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<sst xmlns="http://schemas.openxmlformats.org/spreadsheetml/2006/main" count="1316" uniqueCount="500">
  <si>
    <t>沣东新城2022年就业培训补贴名单公示（第二批）</t>
  </si>
  <si>
    <t>序号</t>
  </si>
  <si>
    <t>姓名</t>
  </si>
  <si>
    <t>人员类别*</t>
  </si>
  <si>
    <t>培训工种</t>
  </si>
  <si>
    <t>培训开始时间*
格式:yyyy-MM-dd</t>
  </si>
  <si>
    <t>培训结束时间*
格式:yyyy-MM-dd</t>
  </si>
  <si>
    <t>培训课时</t>
  </si>
  <si>
    <t>培训机构</t>
  </si>
  <si>
    <t>1</t>
  </si>
  <si>
    <t>强莉娟</t>
  </si>
  <si>
    <t>城镇登记失业人员</t>
  </si>
  <si>
    <t>茶艺师</t>
  </si>
  <si>
    <t>西安未央金比亚职业技能培训学校</t>
  </si>
  <si>
    <t>2</t>
  </si>
  <si>
    <t>王亚娟</t>
  </si>
  <si>
    <t>农村转移就业劳动者</t>
  </si>
  <si>
    <t>3</t>
  </si>
  <si>
    <t>张嫚烔</t>
  </si>
  <si>
    <t>4</t>
  </si>
  <si>
    <t>党利平</t>
  </si>
  <si>
    <t>5</t>
  </si>
  <si>
    <t>周会霞</t>
  </si>
  <si>
    <t>6</t>
  </si>
  <si>
    <t>杨方</t>
  </si>
  <si>
    <t>7</t>
  </si>
  <si>
    <t>潘莉</t>
  </si>
  <si>
    <t>8</t>
  </si>
  <si>
    <t>王娜荣</t>
  </si>
  <si>
    <t>9</t>
  </si>
  <si>
    <t>王海军</t>
  </si>
  <si>
    <t>10</t>
  </si>
  <si>
    <t>马东艳</t>
  </si>
  <si>
    <t>11</t>
  </si>
  <si>
    <t>杨希</t>
  </si>
  <si>
    <t>12</t>
  </si>
  <si>
    <t>马茜</t>
  </si>
  <si>
    <t>13</t>
  </si>
  <si>
    <t>高曼菲</t>
  </si>
  <si>
    <t>14</t>
  </si>
  <si>
    <t>蒙杰</t>
  </si>
  <si>
    <t>15</t>
  </si>
  <si>
    <t>唐瑞</t>
  </si>
  <si>
    <t>16</t>
  </si>
  <si>
    <t>王雪菁</t>
  </si>
  <si>
    <t>17</t>
  </si>
  <si>
    <t>徐梦云</t>
  </si>
  <si>
    <t>18</t>
  </si>
  <si>
    <t>余璐</t>
  </si>
  <si>
    <t>19</t>
  </si>
  <si>
    <t>崔晓玲</t>
  </si>
  <si>
    <t>20</t>
  </si>
  <si>
    <t>薛秋绒</t>
  </si>
  <si>
    <t>21</t>
  </si>
  <si>
    <t>弥麦虎</t>
  </si>
  <si>
    <t>22</t>
  </si>
  <si>
    <t>王萍</t>
  </si>
  <si>
    <t>西安市正熙职业技能培训学校</t>
  </si>
  <si>
    <t>23</t>
  </si>
  <si>
    <t>付晓荣</t>
  </si>
  <si>
    <t>24</t>
  </si>
  <si>
    <t>石莉霞</t>
  </si>
  <si>
    <t>25</t>
  </si>
  <si>
    <t>高完亮</t>
  </si>
  <si>
    <t>26</t>
  </si>
  <si>
    <t>杨雪艳</t>
  </si>
  <si>
    <t>27</t>
  </si>
  <si>
    <t>余彩丽</t>
  </si>
  <si>
    <t>28</t>
  </si>
  <si>
    <t>李乐</t>
  </si>
  <si>
    <t>29</t>
  </si>
  <si>
    <t>刘鑫</t>
  </si>
  <si>
    <t>30</t>
  </si>
  <si>
    <t>王亚茹</t>
  </si>
  <si>
    <t>31</t>
  </si>
  <si>
    <t>牛向娥</t>
  </si>
  <si>
    <t>32</t>
  </si>
  <si>
    <t>张亚茹</t>
  </si>
  <si>
    <t>33</t>
  </si>
  <si>
    <t>樊巧娥</t>
  </si>
  <si>
    <t>34</t>
  </si>
  <si>
    <t>李小曼</t>
  </si>
  <si>
    <t>35</t>
  </si>
  <si>
    <t>高艳红</t>
  </si>
  <si>
    <t>36</t>
  </si>
  <si>
    <t>王秋燕</t>
  </si>
  <si>
    <t>37</t>
  </si>
  <si>
    <t>惠朝霞</t>
  </si>
  <si>
    <t>38</t>
  </si>
  <si>
    <t>李鱼</t>
  </si>
  <si>
    <t>39</t>
  </si>
  <si>
    <t>方园春</t>
  </si>
  <si>
    <t>40</t>
  </si>
  <si>
    <t>郭慧迎</t>
  </si>
  <si>
    <t>41</t>
  </si>
  <si>
    <t>薛雪侠</t>
  </si>
  <si>
    <t>42</t>
  </si>
  <si>
    <t>薛引弟</t>
  </si>
  <si>
    <t>43</t>
  </si>
  <si>
    <t>李娜</t>
  </si>
  <si>
    <t>44</t>
  </si>
  <si>
    <t>杨艳萍</t>
  </si>
  <si>
    <t>45</t>
  </si>
  <si>
    <t>弋莎</t>
  </si>
  <si>
    <t>46</t>
  </si>
  <si>
    <t>张梦静</t>
  </si>
  <si>
    <t>47</t>
  </si>
  <si>
    <t>贾永娟</t>
  </si>
  <si>
    <t>48</t>
  </si>
  <si>
    <t>曹逢燕</t>
  </si>
  <si>
    <t>49</t>
  </si>
  <si>
    <t>龙霞</t>
  </si>
  <si>
    <t>50</t>
  </si>
  <si>
    <t>王哲</t>
  </si>
  <si>
    <t>51</t>
  </si>
  <si>
    <t>张静怡</t>
  </si>
  <si>
    <t>52</t>
  </si>
  <si>
    <t>郭妙妙</t>
  </si>
  <si>
    <t>53</t>
  </si>
  <si>
    <t>郭静</t>
  </si>
  <si>
    <t>54</t>
  </si>
  <si>
    <t>王亚妮</t>
  </si>
  <si>
    <t>55</t>
  </si>
  <si>
    <t>孔雀</t>
  </si>
  <si>
    <t>56</t>
  </si>
  <si>
    <t>薛琼</t>
  </si>
  <si>
    <t>57</t>
  </si>
  <si>
    <t>张孟利</t>
  </si>
  <si>
    <t>58</t>
  </si>
  <si>
    <t>花建敏</t>
  </si>
  <si>
    <t>59</t>
  </si>
  <si>
    <t>高美玲</t>
  </si>
  <si>
    <t>60</t>
  </si>
  <si>
    <t>李美荣</t>
  </si>
  <si>
    <t>61</t>
  </si>
  <si>
    <t>张仙会</t>
  </si>
  <si>
    <t>62</t>
  </si>
  <si>
    <t>李敏佳</t>
  </si>
  <si>
    <t>63</t>
  </si>
  <si>
    <t>吴红鸽</t>
  </si>
  <si>
    <t>计算机程序员</t>
  </si>
  <si>
    <t>191</t>
  </si>
  <si>
    <t>64</t>
  </si>
  <si>
    <t>王巧玲</t>
  </si>
  <si>
    <t>190</t>
  </si>
  <si>
    <t>65</t>
  </si>
  <si>
    <t>任黎</t>
  </si>
  <si>
    <t>207</t>
  </si>
  <si>
    <t>66</t>
  </si>
  <si>
    <t>闫燕燕</t>
  </si>
  <si>
    <t>196</t>
  </si>
  <si>
    <t>67</t>
  </si>
  <si>
    <t>闫军花</t>
  </si>
  <si>
    <t>182</t>
  </si>
  <si>
    <t>68</t>
  </si>
  <si>
    <t>孙梅</t>
  </si>
  <si>
    <t>69</t>
  </si>
  <si>
    <t>薛燕妮</t>
  </si>
  <si>
    <t>183</t>
  </si>
  <si>
    <t>70</t>
  </si>
  <si>
    <t>薛佩</t>
  </si>
  <si>
    <t>208</t>
  </si>
  <si>
    <t>71</t>
  </si>
  <si>
    <t>张楠</t>
  </si>
  <si>
    <t>185</t>
  </si>
  <si>
    <t>72</t>
  </si>
  <si>
    <t>王春娥</t>
  </si>
  <si>
    <t>73</t>
  </si>
  <si>
    <t>翟四选</t>
  </si>
  <si>
    <t>209</t>
  </si>
  <si>
    <t>74</t>
  </si>
  <si>
    <t>陈彩玲</t>
  </si>
  <si>
    <t>199</t>
  </si>
  <si>
    <t>75</t>
  </si>
  <si>
    <t>袁君娥</t>
  </si>
  <si>
    <t>184</t>
  </si>
  <si>
    <t>76</t>
  </si>
  <si>
    <t>王美容</t>
  </si>
  <si>
    <t>176</t>
  </si>
  <si>
    <t>77</t>
  </si>
  <si>
    <t>南阿倩</t>
  </si>
  <si>
    <t>206</t>
  </si>
  <si>
    <t>78</t>
  </si>
  <si>
    <t>白美茹</t>
  </si>
  <si>
    <t>79</t>
  </si>
  <si>
    <t>贺丹</t>
  </si>
  <si>
    <t>80</t>
  </si>
  <si>
    <t>张茹</t>
  </si>
  <si>
    <t>81</t>
  </si>
  <si>
    <t>陈英花</t>
  </si>
  <si>
    <t>82</t>
  </si>
  <si>
    <t>张小平</t>
  </si>
  <si>
    <t>200</t>
  </si>
  <si>
    <t>83</t>
  </si>
  <si>
    <t>王英</t>
  </si>
  <si>
    <t>84</t>
  </si>
  <si>
    <t>周妮</t>
  </si>
  <si>
    <t>85</t>
  </si>
  <si>
    <t>郝瑛瑛</t>
  </si>
  <si>
    <t>86</t>
  </si>
  <si>
    <t>窦毅力</t>
  </si>
  <si>
    <t>201</t>
  </si>
  <si>
    <t>87</t>
  </si>
  <si>
    <t>窦凯</t>
  </si>
  <si>
    <t>193</t>
  </si>
  <si>
    <t>88</t>
  </si>
  <si>
    <t>成茹心</t>
  </si>
  <si>
    <t>198</t>
  </si>
  <si>
    <t>89</t>
  </si>
  <si>
    <t>南瑶瑶</t>
  </si>
  <si>
    <t>90</t>
  </si>
  <si>
    <t>薛璐璐</t>
  </si>
  <si>
    <t>91</t>
  </si>
  <si>
    <t>舒娟</t>
  </si>
  <si>
    <t>92</t>
  </si>
  <si>
    <t>张小英</t>
  </si>
  <si>
    <t>93</t>
  </si>
  <si>
    <t>张存霞</t>
  </si>
  <si>
    <t>204</t>
  </si>
  <si>
    <t>94</t>
  </si>
  <si>
    <t>何英</t>
  </si>
  <si>
    <t>192</t>
  </si>
  <si>
    <t>95</t>
  </si>
  <si>
    <t>张军胜</t>
  </si>
  <si>
    <t>96</t>
  </si>
  <si>
    <t>张娟</t>
  </si>
  <si>
    <t>97</t>
  </si>
  <si>
    <t>刘亚辉</t>
  </si>
  <si>
    <t>98</t>
  </si>
  <si>
    <t>李亚萍</t>
  </si>
  <si>
    <t>99</t>
  </si>
  <si>
    <t>洪书霞</t>
  </si>
  <si>
    <t>100</t>
  </si>
  <si>
    <t>薛海娟</t>
  </si>
  <si>
    <t>101</t>
  </si>
  <si>
    <t>刘敏娜</t>
  </si>
  <si>
    <t>102</t>
  </si>
  <si>
    <t>袁小林</t>
  </si>
  <si>
    <t>103</t>
  </si>
  <si>
    <t>郑展</t>
  </si>
  <si>
    <t>104</t>
  </si>
  <si>
    <t>王改桃</t>
  </si>
  <si>
    <t>105</t>
  </si>
  <si>
    <t>刘童玮</t>
  </si>
  <si>
    <t>106</t>
  </si>
  <si>
    <t>翟优利</t>
  </si>
  <si>
    <t>107</t>
  </si>
  <si>
    <t>曹小青</t>
  </si>
  <si>
    <t>108</t>
  </si>
  <si>
    <t>徐小会</t>
  </si>
  <si>
    <t>109</t>
  </si>
  <si>
    <t>李雕</t>
  </si>
  <si>
    <t>110</t>
  </si>
  <si>
    <t>高小平</t>
  </si>
  <si>
    <t>育婴员</t>
  </si>
  <si>
    <t>161</t>
  </si>
  <si>
    <t>111</t>
  </si>
  <si>
    <t>薛杏利</t>
  </si>
  <si>
    <t>171</t>
  </si>
  <si>
    <t>112</t>
  </si>
  <si>
    <t>张怡萌</t>
  </si>
  <si>
    <t>147</t>
  </si>
  <si>
    <t>113</t>
  </si>
  <si>
    <t>席逢思</t>
  </si>
  <si>
    <t>163</t>
  </si>
  <si>
    <t>114</t>
  </si>
  <si>
    <t>惠润苗</t>
  </si>
  <si>
    <t>115</t>
  </si>
  <si>
    <t>张军玲</t>
  </si>
  <si>
    <t>153</t>
  </si>
  <si>
    <t>116</t>
  </si>
  <si>
    <t>陈艳平</t>
  </si>
  <si>
    <t>117</t>
  </si>
  <si>
    <t>王海霞</t>
  </si>
  <si>
    <t>169</t>
  </si>
  <si>
    <t>118</t>
  </si>
  <si>
    <t>左西萍</t>
  </si>
  <si>
    <t>119</t>
  </si>
  <si>
    <t>曹海雀</t>
  </si>
  <si>
    <t>155</t>
  </si>
  <si>
    <t>120</t>
  </si>
  <si>
    <t>白云岭</t>
  </si>
  <si>
    <t>148</t>
  </si>
  <si>
    <t>121</t>
  </si>
  <si>
    <t>杨小荣</t>
  </si>
  <si>
    <t>172</t>
  </si>
  <si>
    <t>122</t>
  </si>
  <si>
    <t>廖玉兰</t>
  </si>
  <si>
    <t>123</t>
  </si>
  <si>
    <t>张国利</t>
  </si>
  <si>
    <t>164</t>
  </si>
  <si>
    <t>124</t>
  </si>
  <si>
    <t>洪侠</t>
  </si>
  <si>
    <t>125</t>
  </si>
  <si>
    <t>王西英</t>
  </si>
  <si>
    <t>126</t>
  </si>
  <si>
    <t>杨伟妮</t>
  </si>
  <si>
    <t>127</t>
  </si>
  <si>
    <t>魏倒霞</t>
  </si>
  <si>
    <t>173</t>
  </si>
  <si>
    <t>128</t>
  </si>
  <si>
    <t>史改如</t>
  </si>
  <si>
    <t>162</t>
  </si>
  <si>
    <t>129</t>
  </si>
  <si>
    <t>张荣荣</t>
  </si>
  <si>
    <t>130</t>
  </si>
  <si>
    <t>张霞</t>
  </si>
  <si>
    <t>131</t>
  </si>
  <si>
    <t>薛晓风</t>
  </si>
  <si>
    <t>132</t>
  </si>
  <si>
    <t>张麦莲</t>
  </si>
  <si>
    <t>154</t>
  </si>
  <si>
    <t>133</t>
  </si>
  <si>
    <t>杜辉</t>
  </si>
  <si>
    <t>170</t>
  </si>
  <si>
    <t>134</t>
  </si>
  <si>
    <t>桑利娟</t>
  </si>
  <si>
    <t>135</t>
  </si>
  <si>
    <t>张彤</t>
  </si>
  <si>
    <t>139</t>
  </si>
  <si>
    <t>136</t>
  </si>
  <si>
    <t>张毛女</t>
  </si>
  <si>
    <t>137</t>
  </si>
  <si>
    <t>张群英</t>
  </si>
  <si>
    <t>138</t>
  </si>
  <si>
    <t>杜艳妮</t>
  </si>
  <si>
    <t>王苗</t>
  </si>
  <si>
    <t>140</t>
  </si>
  <si>
    <t>王小娟</t>
  </si>
  <si>
    <t>141</t>
  </si>
  <si>
    <t>薛爱平</t>
  </si>
  <si>
    <t>142</t>
  </si>
  <si>
    <t>张桃花</t>
  </si>
  <si>
    <t>143</t>
  </si>
  <si>
    <t>薛瑜</t>
  </si>
  <si>
    <t>156</t>
  </si>
  <si>
    <t>144</t>
  </si>
  <si>
    <t>王雪丽</t>
  </si>
  <si>
    <t>145</t>
  </si>
  <si>
    <t>张海娟</t>
  </si>
  <si>
    <t>168</t>
  </si>
  <si>
    <t>146</t>
  </si>
  <si>
    <t>张阿利</t>
  </si>
  <si>
    <t>张清清</t>
  </si>
  <si>
    <t>张娟娥</t>
  </si>
  <si>
    <t>149</t>
  </si>
  <si>
    <t>袁晓花</t>
  </si>
  <si>
    <t>150</t>
  </si>
  <si>
    <t>董红娥</t>
  </si>
  <si>
    <t>151</t>
  </si>
  <si>
    <t>熊亚会</t>
  </si>
  <si>
    <t>152</t>
  </si>
  <si>
    <t>田雪艳</t>
  </si>
  <si>
    <t>李春娅</t>
  </si>
  <si>
    <t>樊娟</t>
  </si>
  <si>
    <t>张梦姣</t>
  </si>
  <si>
    <t>刘锦旗</t>
  </si>
  <si>
    <t>157</t>
  </si>
  <si>
    <t>鱼娅珍</t>
  </si>
  <si>
    <t>158</t>
  </si>
  <si>
    <t>段彩虹</t>
  </si>
  <si>
    <t>159</t>
  </si>
  <si>
    <t>王梦霞</t>
  </si>
  <si>
    <t>160</t>
  </si>
  <si>
    <t>王小艳</t>
  </si>
  <si>
    <t>张瑞芝</t>
  </si>
  <si>
    <t>李仙锋</t>
  </si>
  <si>
    <t>朱敏茹</t>
  </si>
  <si>
    <t>165</t>
  </si>
  <si>
    <t>叶先利</t>
  </si>
  <si>
    <t>166</t>
  </si>
  <si>
    <t>沈玉霞</t>
  </si>
  <si>
    <t>167</t>
  </si>
  <si>
    <t>薛鑫</t>
  </si>
  <si>
    <t>薛金荣</t>
  </si>
  <si>
    <t>丁小棉</t>
  </si>
  <si>
    <t>李小荣</t>
  </si>
  <si>
    <t>薛婷</t>
  </si>
  <si>
    <t>赵宝宝</t>
  </si>
  <si>
    <t>李秋</t>
  </si>
  <si>
    <t>174</t>
  </si>
  <si>
    <t>薛利娟</t>
  </si>
  <si>
    <t>175</t>
  </si>
  <si>
    <t>魏文华</t>
  </si>
  <si>
    <t>高大川</t>
  </si>
  <si>
    <t>177</t>
  </si>
  <si>
    <t>李爱荣</t>
  </si>
  <si>
    <t>178</t>
  </si>
  <si>
    <t>高君英</t>
  </si>
  <si>
    <t>179</t>
  </si>
  <si>
    <t>李仙利</t>
  </si>
  <si>
    <t>180</t>
  </si>
  <si>
    <t>杨小维</t>
  </si>
  <si>
    <t>181</t>
  </si>
  <si>
    <t>邵金妹</t>
  </si>
  <si>
    <t>甄英</t>
  </si>
  <si>
    <t>党海维</t>
  </si>
  <si>
    <t>李秀花</t>
  </si>
  <si>
    <t>186</t>
  </si>
  <si>
    <t>刘文武</t>
  </si>
  <si>
    <t>187</t>
  </si>
  <si>
    <t>何小茹</t>
  </si>
  <si>
    <t>188</t>
  </si>
  <si>
    <t>189</t>
  </si>
  <si>
    <t>高珍风</t>
  </si>
  <si>
    <t>李莎莎</t>
  </si>
  <si>
    <t>付东宁</t>
  </si>
  <si>
    <t>高五利</t>
  </si>
  <si>
    <t>吴小娣</t>
  </si>
  <si>
    <t>194</t>
  </si>
  <si>
    <t>周姣</t>
  </si>
  <si>
    <t>195</t>
  </si>
  <si>
    <t>邵倩倩</t>
  </si>
  <si>
    <t>保健按摩师</t>
  </si>
  <si>
    <t>西安博文职业技能培训学校</t>
  </si>
  <si>
    <t>沈叶倩</t>
  </si>
  <si>
    <t>197</t>
  </si>
  <si>
    <t>褚红维</t>
  </si>
  <si>
    <t>鲁伟娜</t>
  </si>
  <si>
    <t>何姣</t>
  </si>
  <si>
    <t>马俊英</t>
  </si>
  <si>
    <t>朱素英</t>
  </si>
  <si>
    <t>202</t>
  </si>
  <si>
    <t>袁红英</t>
  </si>
  <si>
    <t>203</t>
  </si>
  <si>
    <t>刘美静</t>
  </si>
  <si>
    <t>刘敏</t>
  </si>
  <si>
    <t>205</t>
  </si>
  <si>
    <t>李会</t>
  </si>
  <si>
    <t>王阿敏</t>
  </si>
  <si>
    <t>王惠英</t>
  </si>
  <si>
    <t>袁帅</t>
  </si>
  <si>
    <t>袁扬</t>
  </si>
  <si>
    <t>210</t>
  </si>
  <si>
    <t>石艳维</t>
  </si>
  <si>
    <t>211</t>
  </si>
  <si>
    <t>杨江涛</t>
  </si>
  <si>
    <t>212</t>
  </si>
  <si>
    <t>王斌</t>
  </si>
  <si>
    <t>213</t>
  </si>
  <si>
    <t>鲁娟</t>
  </si>
  <si>
    <t>214</t>
  </si>
  <si>
    <t>肖艳</t>
  </si>
  <si>
    <t>215</t>
  </si>
  <si>
    <t>姚引利</t>
  </si>
  <si>
    <t>216</t>
  </si>
  <si>
    <t>石亚维</t>
  </si>
  <si>
    <t>217</t>
  </si>
  <si>
    <t>薛小娥</t>
  </si>
  <si>
    <t>218</t>
  </si>
  <si>
    <t>王来信</t>
  </si>
  <si>
    <t>219</t>
  </si>
  <si>
    <t>220</t>
  </si>
  <si>
    <t>赵娜</t>
  </si>
  <si>
    <t>221</t>
  </si>
  <si>
    <t>王菊莉</t>
  </si>
  <si>
    <t>222</t>
  </si>
  <si>
    <t>纪燕萍</t>
  </si>
  <si>
    <t>223</t>
  </si>
  <si>
    <t>李惠茹</t>
  </si>
  <si>
    <t>224</t>
  </si>
  <si>
    <t>韩香茹</t>
  </si>
  <si>
    <t>225</t>
  </si>
  <si>
    <t>夏战武</t>
  </si>
  <si>
    <t>226</t>
  </si>
  <si>
    <t>夏甜</t>
  </si>
  <si>
    <t>227</t>
  </si>
  <si>
    <t>党君利</t>
  </si>
  <si>
    <t>228</t>
  </si>
  <si>
    <t>王朵朵</t>
  </si>
  <si>
    <t>229</t>
  </si>
  <si>
    <t>夏娜</t>
  </si>
  <si>
    <t>230</t>
  </si>
  <si>
    <t>薛仙绒</t>
  </si>
  <si>
    <t>231</t>
  </si>
  <si>
    <t>王燕飞</t>
  </si>
  <si>
    <t>232</t>
  </si>
  <si>
    <t>李锋云</t>
  </si>
  <si>
    <t>233</t>
  </si>
  <si>
    <t>高艳丽</t>
  </si>
  <si>
    <t>234</t>
  </si>
  <si>
    <t>白琳</t>
  </si>
  <si>
    <t>235</t>
  </si>
  <si>
    <t>沈均锋</t>
  </si>
  <si>
    <t>236</t>
  </si>
  <si>
    <t>张雅红</t>
  </si>
  <si>
    <t>237</t>
  </si>
  <si>
    <t>孙毅</t>
  </si>
  <si>
    <t>238</t>
  </si>
  <si>
    <t>党英</t>
  </si>
  <si>
    <t>239</t>
  </si>
  <si>
    <t>袁建平</t>
  </si>
  <si>
    <t>240</t>
  </si>
  <si>
    <t>王梦宁</t>
  </si>
  <si>
    <t>241</t>
  </si>
  <si>
    <t>袁永信</t>
  </si>
  <si>
    <t>242</t>
  </si>
  <si>
    <t>王瑞</t>
  </si>
  <si>
    <t>243</t>
  </si>
  <si>
    <t>赵永朝</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</si>
</sst>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yyyy/mm/dd"/>
  </numFmts>
  <fonts count="29">
    <font>
      <sz val="11"/>
      <color theme="1"/>
      <name val="宋体"/>
      <charset val="134"/>
      <scheme val="minor"/>
    </font>
    <font>
      <sz val="11"/>
      <name val="宋体"/>
      <charset val="134"/>
    </font>
    <font>
      <sz val="18"/>
      <name val="方正小标宋简体"/>
      <charset val="134"/>
    </font>
    <font>
      <b/>
      <sz val="11"/>
      <name val="宋体"/>
      <charset val="134"/>
    </font>
    <font>
      <sz val="12"/>
      <name val="宋体"/>
      <charset val="134"/>
    </font>
    <font>
      <sz val="10"/>
      <name val="宋体"/>
      <charset val="134"/>
    </font>
    <font>
      <sz val="11"/>
      <name val="宋体"/>
      <charset val="134"/>
      <scheme val="minor"/>
    </font>
    <font>
      <sz val="10"/>
      <name val="宋体"/>
      <charset val="134"/>
      <scheme val="minor"/>
    </font>
    <font>
      <sz val="12"/>
      <name val="宋体"/>
      <charset val="0"/>
    </font>
    <font>
      <sz val="12"/>
      <color rgb="FF000000"/>
      <name val="STSong-Light"/>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8">
    <xf numFmtId="0" fontId="0" fillId="0" borderId="0" xfId="0"/>
    <xf numFmtId="49" fontId="1" fillId="0" borderId="0" xfId="0" applyNumberFormat="1" applyFont="1" applyBorder="1" applyAlignment="1">
      <alignment horizontal="center" vertical="center"/>
    </xf>
    <xf numFmtId="49" fontId="1" fillId="0" borderId="0" xfId="0" applyNumberFormat="1" applyFont="1" applyAlignment="1">
      <alignment horizontal="center"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8"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4" fillId="0" borderId="2" xfId="0" applyNumberFormat="1" applyFont="1" applyFill="1" applyBorder="1" applyAlignment="1">
      <alignment horizontal="center"/>
    </xf>
    <xf numFmtId="0" fontId="1"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xf>
    <xf numFmtId="0" fontId="8" fillId="0" borderId="4"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1" xfId="0" applyNumberFormat="1" applyFont="1" applyFill="1" applyBorder="1" applyAlignment="1">
      <alignment horizontal="center"/>
    </xf>
    <xf numFmtId="178" fontId="1" fillId="0" borderId="1" xfId="0" applyNumberFormat="1" applyFont="1" applyFill="1" applyBorder="1" applyAlignment="1" applyProtection="1">
      <alignment horizontal="center" vertical="center"/>
    </xf>
    <xf numFmtId="0" fontId="4" fillId="0" borderId="6" xfId="0" applyNumberFormat="1" applyFont="1" applyFill="1" applyBorder="1" applyAlignment="1">
      <alignment horizontal="center"/>
    </xf>
    <xf numFmtId="0" fontId="9" fillId="0" borderId="1" xfId="0" applyFont="1" applyBorder="1" applyAlignment="1">
      <alignment horizontal="center"/>
    </xf>
    <xf numFmtId="0" fontId="8" fillId="0" borderId="1" xfId="0" applyNumberFormat="1" applyFont="1" applyFill="1" applyBorder="1" applyAlignment="1">
      <alignment horizontal="center"/>
    </xf>
    <xf numFmtId="176" fontId="1"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5"/>
  <sheetViews>
    <sheetView tabSelected="1" topLeftCell="A220" workbookViewId="0">
      <selection activeCell="K23" sqref="K23"/>
    </sheetView>
  </sheetViews>
  <sheetFormatPr defaultColWidth="9" defaultRowHeight="13.5" outlineLevelCol="7"/>
  <cols>
    <col min="1" max="1" width="7.125" style="1" customWidth="1"/>
    <col min="2" max="2" width="11.375" style="1" customWidth="1"/>
    <col min="3" max="3" width="23.125" style="1" customWidth="1"/>
    <col min="4" max="4" width="13.5" style="1" customWidth="1"/>
    <col min="5" max="6" width="16.9083333333333" style="3" customWidth="1"/>
    <col min="7" max="7" width="9" style="4" customWidth="1"/>
    <col min="8" max="8" width="28.875" style="1" customWidth="1"/>
    <col min="9" max="245" width="9" style="1"/>
    <col min="246" max="246" width="7.90833333333333" style="1" customWidth="1"/>
    <col min="247" max="247" width="8.09166666666667" style="1" customWidth="1"/>
    <col min="248" max="248" width="21.45" style="1" customWidth="1"/>
    <col min="249" max="249" width="15.725" style="1" customWidth="1"/>
    <col min="250" max="250" width="21.0916666666667" style="1" customWidth="1"/>
    <col min="251" max="251" width="14.0916666666667" style="1" customWidth="1"/>
    <col min="252" max="252" width="8.725" style="1" customWidth="1"/>
    <col min="253" max="257" width="16.6333333333333" style="1" customWidth="1"/>
    <col min="258" max="258" width="19.9083333333333" style="1" customWidth="1"/>
    <col min="259" max="259" width="16.2666666666667" style="1" customWidth="1"/>
    <col min="260" max="260" width="32.45" style="1" customWidth="1"/>
    <col min="261" max="501" width="9" style="1"/>
    <col min="502" max="502" width="7.90833333333333" style="1" customWidth="1"/>
    <col min="503" max="503" width="8.09166666666667" style="1" customWidth="1"/>
    <col min="504" max="504" width="21.45" style="1" customWidth="1"/>
    <col min="505" max="505" width="15.725" style="1" customWidth="1"/>
    <col min="506" max="506" width="21.0916666666667" style="1" customWidth="1"/>
    <col min="507" max="507" width="14.0916666666667" style="1" customWidth="1"/>
    <col min="508" max="508" width="8.725" style="1" customWidth="1"/>
    <col min="509" max="513" width="16.6333333333333" style="1" customWidth="1"/>
    <col min="514" max="514" width="19.9083333333333" style="1" customWidth="1"/>
    <col min="515" max="515" width="16.2666666666667" style="1" customWidth="1"/>
    <col min="516" max="516" width="32.45" style="1" customWidth="1"/>
    <col min="517" max="757" width="9" style="1"/>
    <col min="758" max="758" width="7.90833333333333" style="1" customWidth="1"/>
    <col min="759" max="759" width="8.09166666666667" style="1" customWidth="1"/>
    <col min="760" max="760" width="21.45" style="1" customWidth="1"/>
    <col min="761" max="761" width="15.725" style="1" customWidth="1"/>
    <col min="762" max="762" width="21.0916666666667" style="1" customWidth="1"/>
    <col min="763" max="763" width="14.0916666666667" style="1" customWidth="1"/>
    <col min="764" max="764" width="8.725" style="1" customWidth="1"/>
    <col min="765" max="769" width="16.6333333333333" style="1" customWidth="1"/>
    <col min="770" max="770" width="19.9083333333333" style="1" customWidth="1"/>
    <col min="771" max="771" width="16.2666666666667" style="1" customWidth="1"/>
    <col min="772" max="772" width="32.45" style="1" customWidth="1"/>
    <col min="773" max="1013" width="9" style="1"/>
    <col min="1014" max="1014" width="7.90833333333333" style="1" customWidth="1"/>
    <col min="1015" max="1015" width="8.09166666666667" style="1" customWidth="1"/>
    <col min="1016" max="1016" width="21.45" style="1" customWidth="1"/>
    <col min="1017" max="1017" width="15.725" style="1" customWidth="1"/>
    <col min="1018" max="1018" width="21.0916666666667" style="1" customWidth="1"/>
    <col min="1019" max="1019" width="14.0916666666667" style="1" customWidth="1"/>
    <col min="1020" max="1020" width="8.725" style="1" customWidth="1"/>
    <col min="1021" max="1025" width="16.6333333333333" style="1" customWidth="1"/>
    <col min="1026" max="1026" width="19.9083333333333" style="1" customWidth="1"/>
    <col min="1027" max="1027" width="16.2666666666667" style="1" customWidth="1"/>
    <col min="1028" max="1028" width="32.45" style="1" customWidth="1"/>
    <col min="1029" max="1269" width="9" style="1"/>
    <col min="1270" max="1270" width="7.90833333333333" style="1" customWidth="1"/>
    <col min="1271" max="1271" width="8.09166666666667" style="1" customWidth="1"/>
    <col min="1272" max="1272" width="21.45" style="1" customWidth="1"/>
    <col min="1273" max="1273" width="15.725" style="1" customWidth="1"/>
    <col min="1274" max="1274" width="21.0916666666667" style="1" customWidth="1"/>
    <col min="1275" max="1275" width="14.0916666666667" style="1" customWidth="1"/>
    <col min="1276" max="1276" width="8.725" style="1" customWidth="1"/>
    <col min="1277" max="1281" width="16.6333333333333" style="1" customWidth="1"/>
    <col min="1282" max="1282" width="19.9083333333333" style="1" customWidth="1"/>
    <col min="1283" max="1283" width="16.2666666666667" style="1" customWidth="1"/>
    <col min="1284" max="1284" width="32.45" style="1" customWidth="1"/>
    <col min="1285" max="1525" width="9" style="1"/>
    <col min="1526" max="1526" width="7.90833333333333" style="1" customWidth="1"/>
    <col min="1527" max="1527" width="8.09166666666667" style="1" customWidth="1"/>
    <col min="1528" max="1528" width="21.45" style="1" customWidth="1"/>
    <col min="1529" max="1529" width="15.725" style="1" customWidth="1"/>
    <col min="1530" max="1530" width="21.0916666666667" style="1" customWidth="1"/>
    <col min="1531" max="1531" width="14.0916666666667" style="1" customWidth="1"/>
    <col min="1532" max="1532" width="8.725" style="1" customWidth="1"/>
    <col min="1533" max="1537" width="16.6333333333333" style="1" customWidth="1"/>
    <col min="1538" max="1538" width="19.9083333333333" style="1" customWidth="1"/>
    <col min="1539" max="1539" width="16.2666666666667" style="1" customWidth="1"/>
    <col min="1540" max="1540" width="32.45" style="1" customWidth="1"/>
    <col min="1541" max="1781" width="9" style="1"/>
    <col min="1782" max="1782" width="7.90833333333333" style="1" customWidth="1"/>
    <col min="1783" max="1783" width="8.09166666666667" style="1" customWidth="1"/>
    <col min="1784" max="1784" width="21.45" style="1" customWidth="1"/>
    <col min="1785" max="1785" width="15.725" style="1" customWidth="1"/>
    <col min="1786" max="1786" width="21.0916666666667" style="1" customWidth="1"/>
    <col min="1787" max="1787" width="14.0916666666667" style="1" customWidth="1"/>
    <col min="1788" max="1788" width="8.725" style="1" customWidth="1"/>
    <col min="1789" max="1793" width="16.6333333333333" style="1" customWidth="1"/>
    <col min="1794" max="1794" width="19.9083333333333" style="1" customWidth="1"/>
    <col min="1795" max="1795" width="16.2666666666667" style="1" customWidth="1"/>
    <col min="1796" max="1796" width="32.45" style="1" customWidth="1"/>
    <col min="1797" max="2037" width="9" style="1"/>
    <col min="2038" max="2038" width="7.90833333333333" style="1" customWidth="1"/>
    <col min="2039" max="2039" width="8.09166666666667" style="1" customWidth="1"/>
    <col min="2040" max="2040" width="21.45" style="1" customWidth="1"/>
    <col min="2041" max="2041" width="15.725" style="1" customWidth="1"/>
    <col min="2042" max="2042" width="21.0916666666667" style="1" customWidth="1"/>
    <col min="2043" max="2043" width="14.0916666666667" style="1" customWidth="1"/>
    <col min="2044" max="2044" width="8.725" style="1" customWidth="1"/>
    <col min="2045" max="2049" width="16.6333333333333" style="1" customWidth="1"/>
    <col min="2050" max="2050" width="19.9083333333333" style="1" customWidth="1"/>
    <col min="2051" max="2051" width="16.2666666666667" style="1" customWidth="1"/>
    <col min="2052" max="2052" width="32.45" style="1" customWidth="1"/>
    <col min="2053" max="2293" width="9" style="1"/>
    <col min="2294" max="2294" width="7.90833333333333" style="1" customWidth="1"/>
    <col min="2295" max="2295" width="8.09166666666667" style="1" customWidth="1"/>
    <col min="2296" max="2296" width="21.45" style="1" customWidth="1"/>
    <col min="2297" max="2297" width="15.725" style="1" customWidth="1"/>
    <col min="2298" max="2298" width="21.0916666666667" style="1" customWidth="1"/>
    <col min="2299" max="2299" width="14.0916666666667" style="1" customWidth="1"/>
    <col min="2300" max="2300" width="8.725" style="1" customWidth="1"/>
    <col min="2301" max="2305" width="16.6333333333333" style="1" customWidth="1"/>
    <col min="2306" max="2306" width="19.9083333333333" style="1" customWidth="1"/>
    <col min="2307" max="2307" width="16.2666666666667" style="1" customWidth="1"/>
    <col min="2308" max="2308" width="32.45" style="1" customWidth="1"/>
    <col min="2309" max="2549" width="9" style="1"/>
    <col min="2550" max="2550" width="7.90833333333333" style="1" customWidth="1"/>
    <col min="2551" max="2551" width="8.09166666666667" style="1" customWidth="1"/>
    <col min="2552" max="2552" width="21.45" style="1" customWidth="1"/>
    <col min="2553" max="2553" width="15.725" style="1" customWidth="1"/>
    <col min="2554" max="2554" width="21.0916666666667" style="1" customWidth="1"/>
    <col min="2555" max="2555" width="14.0916666666667" style="1" customWidth="1"/>
    <col min="2556" max="2556" width="8.725" style="1" customWidth="1"/>
    <col min="2557" max="2561" width="16.6333333333333" style="1" customWidth="1"/>
    <col min="2562" max="2562" width="19.9083333333333" style="1" customWidth="1"/>
    <col min="2563" max="2563" width="16.2666666666667" style="1" customWidth="1"/>
    <col min="2564" max="2564" width="32.45" style="1" customWidth="1"/>
    <col min="2565" max="2805" width="9" style="1"/>
    <col min="2806" max="2806" width="7.90833333333333" style="1" customWidth="1"/>
    <col min="2807" max="2807" width="8.09166666666667" style="1" customWidth="1"/>
    <col min="2808" max="2808" width="21.45" style="1" customWidth="1"/>
    <col min="2809" max="2809" width="15.725" style="1" customWidth="1"/>
    <col min="2810" max="2810" width="21.0916666666667" style="1" customWidth="1"/>
    <col min="2811" max="2811" width="14.0916666666667" style="1" customWidth="1"/>
    <col min="2812" max="2812" width="8.725" style="1" customWidth="1"/>
    <col min="2813" max="2817" width="16.6333333333333" style="1" customWidth="1"/>
    <col min="2818" max="2818" width="19.9083333333333" style="1" customWidth="1"/>
    <col min="2819" max="2819" width="16.2666666666667" style="1" customWidth="1"/>
    <col min="2820" max="2820" width="32.45" style="1" customWidth="1"/>
    <col min="2821" max="3061" width="9" style="1"/>
    <col min="3062" max="3062" width="7.90833333333333" style="1" customWidth="1"/>
    <col min="3063" max="3063" width="8.09166666666667" style="1" customWidth="1"/>
    <col min="3064" max="3064" width="21.45" style="1" customWidth="1"/>
    <col min="3065" max="3065" width="15.725" style="1" customWidth="1"/>
    <col min="3066" max="3066" width="21.0916666666667" style="1" customWidth="1"/>
    <col min="3067" max="3067" width="14.0916666666667" style="1" customWidth="1"/>
    <col min="3068" max="3068" width="8.725" style="1" customWidth="1"/>
    <col min="3069" max="3073" width="16.6333333333333" style="1" customWidth="1"/>
    <col min="3074" max="3074" width="19.9083333333333" style="1" customWidth="1"/>
    <col min="3075" max="3075" width="16.2666666666667" style="1" customWidth="1"/>
    <col min="3076" max="3076" width="32.45" style="1" customWidth="1"/>
    <col min="3077" max="3317" width="9" style="1"/>
    <col min="3318" max="3318" width="7.90833333333333" style="1" customWidth="1"/>
    <col min="3319" max="3319" width="8.09166666666667" style="1" customWidth="1"/>
    <col min="3320" max="3320" width="21.45" style="1" customWidth="1"/>
    <col min="3321" max="3321" width="15.725" style="1" customWidth="1"/>
    <col min="3322" max="3322" width="21.0916666666667" style="1" customWidth="1"/>
    <col min="3323" max="3323" width="14.0916666666667" style="1" customWidth="1"/>
    <col min="3324" max="3324" width="8.725" style="1" customWidth="1"/>
    <col min="3325" max="3329" width="16.6333333333333" style="1" customWidth="1"/>
    <col min="3330" max="3330" width="19.9083333333333" style="1" customWidth="1"/>
    <col min="3331" max="3331" width="16.2666666666667" style="1" customWidth="1"/>
    <col min="3332" max="3332" width="32.45" style="1" customWidth="1"/>
    <col min="3333" max="3573" width="9" style="1"/>
    <col min="3574" max="3574" width="7.90833333333333" style="1" customWidth="1"/>
    <col min="3575" max="3575" width="8.09166666666667" style="1" customWidth="1"/>
    <col min="3576" max="3576" width="21.45" style="1" customWidth="1"/>
    <col min="3577" max="3577" width="15.725" style="1" customWidth="1"/>
    <col min="3578" max="3578" width="21.0916666666667" style="1" customWidth="1"/>
    <col min="3579" max="3579" width="14.0916666666667" style="1" customWidth="1"/>
    <col min="3580" max="3580" width="8.725" style="1" customWidth="1"/>
    <col min="3581" max="3585" width="16.6333333333333" style="1" customWidth="1"/>
    <col min="3586" max="3586" width="19.9083333333333" style="1" customWidth="1"/>
    <col min="3587" max="3587" width="16.2666666666667" style="1" customWidth="1"/>
    <col min="3588" max="3588" width="32.45" style="1" customWidth="1"/>
    <col min="3589" max="3829" width="9" style="1"/>
    <col min="3830" max="3830" width="7.90833333333333" style="1" customWidth="1"/>
    <col min="3831" max="3831" width="8.09166666666667" style="1" customWidth="1"/>
    <col min="3832" max="3832" width="21.45" style="1" customWidth="1"/>
    <col min="3833" max="3833" width="15.725" style="1" customWidth="1"/>
    <col min="3834" max="3834" width="21.0916666666667" style="1" customWidth="1"/>
    <col min="3835" max="3835" width="14.0916666666667" style="1" customWidth="1"/>
    <col min="3836" max="3836" width="8.725" style="1" customWidth="1"/>
    <col min="3837" max="3841" width="16.6333333333333" style="1" customWidth="1"/>
    <col min="3842" max="3842" width="19.9083333333333" style="1" customWidth="1"/>
    <col min="3843" max="3843" width="16.2666666666667" style="1" customWidth="1"/>
    <col min="3844" max="3844" width="32.45" style="1" customWidth="1"/>
    <col min="3845" max="4085" width="9" style="1"/>
    <col min="4086" max="4086" width="7.90833333333333" style="1" customWidth="1"/>
    <col min="4087" max="4087" width="8.09166666666667" style="1" customWidth="1"/>
    <col min="4088" max="4088" width="21.45" style="1" customWidth="1"/>
    <col min="4089" max="4089" width="15.725" style="1" customWidth="1"/>
    <col min="4090" max="4090" width="21.0916666666667" style="1" customWidth="1"/>
    <col min="4091" max="4091" width="14.0916666666667" style="1" customWidth="1"/>
    <col min="4092" max="4092" width="8.725" style="1" customWidth="1"/>
    <col min="4093" max="4097" width="16.6333333333333" style="1" customWidth="1"/>
    <col min="4098" max="4098" width="19.9083333333333" style="1" customWidth="1"/>
    <col min="4099" max="4099" width="16.2666666666667" style="1" customWidth="1"/>
    <col min="4100" max="4100" width="32.45" style="1" customWidth="1"/>
    <col min="4101" max="4341" width="9" style="1"/>
    <col min="4342" max="4342" width="7.90833333333333" style="1" customWidth="1"/>
    <col min="4343" max="4343" width="8.09166666666667" style="1" customWidth="1"/>
    <col min="4344" max="4344" width="21.45" style="1" customWidth="1"/>
    <col min="4345" max="4345" width="15.725" style="1" customWidth="1"/>
    <col min="4346" max="4346" width="21.0916666666667" style="1" customWidth="1"/>
    <col min="4347" max="4347" width="14.0916666666667" style="1" customWidth="1"/>
    <col min="4348" max="4348" width="8.725" style="1" customWidth="1"/>
    <col min="4349" max="4353" width="16.6333333333333" style="1" customWidth="1"/>
    <col min="4354" max="4354" width="19.9083333333333" style="1" customWidth="1"/>
    <col min="4355" max="4355" width="16.2666666666667" style="1" customWidth="1"/>
    <col min="4356" max="4356" width="32.45" style="1" customWidth="1"/>
    <col min="4357" max="4597" width="9" style="1"/>
    <col min="4598" max="4598" width="7.90833333333333" style="1" customWidth="1"/>
    <col min="4599" max="4599" width="8.09166666666667" style="1" customWidth="1"/>
    <col min="4600" max="4600" width="21.45" style="1" customWidth="1"/>
    <col min="4601" max="4601" width="15.725" style="1" customWidth="1"/>
    <col min="4602" max="4602" width="21.0916666666667" style="1" customWidth="1"/>
    <col min="4603" max="4603" width="14.0916666666667" style="1" customWidth="1"/>
    <col min="4604" max="4604" width="8.725" style="1" customWidth="1"/>
    <col min="4605" max="4609" width="16.6333333333333" style="1" customWidth="1"/>
    <col min="4610" max="4610" width="19.9083333333333" style="1" customWidth="1"/>
    <col min="4611" max="4611" width="16.2666666666667" style="1" customWidth="1"/>
    <col min="4612" max="4612" width="32.45" style="1" customWidth="1"/>
    <col min="4613" max="4853" width="9" style="1"/>
    <col min="4854" max="4854" width="7.90833333333333" style="1" customWidth="1"/>
    <col min="4855" max="4855" width="8.09166666666667" style="1" customWidth="1"/>
    <col min="4856" max="4856" width="21.45" style="1" customWidth="1"/>
    <col min="4857" max="4857" width="15.725" style="1" customWidth="1"/>
    <col min="4858" max="4858" width="21.0916666666667" style="1" customWidth="1"/>
    <col min="4859" max="4859" width="14.0916666666667" style="1" customWidth="1"/>
    <col min="4860" max="4860" width="8.725" style="1" customWidth="1"/>
    <col min="4861" max="4865" width="16.6333333333333" style="1" customWidth="1"/>
    <col min="4866" max="4866" width="19.9083333333333" style="1" customWidth="1"/>
    <col min="4867" max="4867" width="16.2666666666667" style="1" customWidth="1"/>
    <col min="4868" max="4868" width="32.45" style="1" customWidth="1"/>
    <col min="4869" max="5109" width="9" style="1"/>
    <col min="5110" max="5110" width="7.90833333333333" style="1" customWidth="1"/>
    <col min="5111" max="5111" width="8.09166666666667" style="1" customWidth="1"/>
    <col min="5112" max="5112" width="21.45" style="1" customWidth="1"/>
    <col min="5113" max="5113" width="15.725" style="1" customWidth="1"/>
    <col min="5114" max="5114" width="21.0916666666667" style="1" customWidth="1"/>
    <col min="5115" max="5115" width="14.0916666666667" style="1" customWidth="1"/>
    <col min="5116" max="5116" width="8.725" style="1" customWidth="1"/>
    <col min="5117" max="5121" width="16.6333333333333" style="1" customWidth="1"/>
    <col min="5122" max="5122" width="19.9083333333333" style="1" customWidth="1"/>
    <col min="5123" max="5123" width="16.2666666666667" style="1" customWidth="1"/>
    <col min="5124" max="5124" width="32.45" style="1" customWidth="1"/>
    <col min="5125" max="5365" width="9" style="1"/>
    <col min="5366" max="5366" width="7.90833333333333" style="1" customWidth="1"/>
    <col min="5367" max="5367" width="8.09166666666667" style="1" customWidth="1"/>
    <col min="5368" max="5368" width="21.45" style="1" customWidth="1"/>
    <col min="5369" max="5369" width="15.725" style="1" customWidth="1"/>
    <col min="5370" max="5370" width="21.0916666666667" style="1" customWidth="1"/>
    <col min="5371" max="5371" width="14.0916666666667" style="1" customWidth="1"/>
    <col min="5372" max="5372" width="8.725" style="1" customWidth="1"/>
    <col min="5373" max="5377" width="16.6333333333333" style="1" customWidth="1"/>
    <col min="5378" max="5378" width="19.9083333333333" style="1" customWidth="1"/>
    <col min="5379" max="5379" width="16.2666666666667" style="1" customWidth="1"/>
    <col min="5380" max="5380" width="32.45" style="1" customWidth="1"/>
    <col min="5381" max="5621" width="9" style="1"/>
    <col min="5622" max="5622" width="7.90833333333333" style="1" customWidth="1"/>
    <col min="5623" max="5623" width="8.09166666666667" style="1" customWidth="1"/>
    <col min="5624" max="5624" width="21.45" style="1" customWidth="1"/>
    <col min="5625" max="5625" width="15.725" style="1" customWidth="1"/>
    <col min="5626" max="5626" width="21.0916666666667" style="1" customWidth="1"/>
    <col min="5627" max="5627" width="14.0916666666667" style="1" customWidth="1"/>
    <col min="5628" max="5628" width="8.725" style="1" customWidth="1"/>
    <col min="5629" max="5633" width="16.6333333333333" style="1" customWidth="1"/>
    <col min="5634" max="5634" width="19.9083333333333" style="1" customWidth="1"/>
    <col min="5635" max="5635" width="16.2666666666667" style="1" customWidth="1"/>
    <col min="5636" max="5636" width="32.45" style="1" customWidth="1"/>
    <col min="5637" max="5877" width="9" style="1"/>
    <col min="5878" max="5878" width="7.90833333333333" style="1" customWidth="1"/>
    <col min="5879" max="5879" width="8.09166666666667" style="1" customWidth="1"/>
    <col min="5880" max="5880" width="21.45" style="1" customWidth="1"/>
    <col min="5881" max="5881" width="15.725" style="1" customWidth="1"/>
    <col min="5882" max="5882" width="21.0916666666667" style="1" customWidth="1"/>
    <col min="5883" max="5883" width="14.0916666666667" style="1" customWidth="1"/>
    <col min="5884" max="5884" width="8.725" style="1" customWidth="1"/>
    <col min="5885" max="5889" width="16.6333333333333" style="1" customWidth="1"/>
    <col min="5890" max="5890" width="19.9083333333333" style="1" customWidth="1"/>
    <col min="5891" max="5891" width="16.2666666666667" style="1" customWidth="1"/>
    <col min="5892" max="5892" width="32.45" style="1" customWidth="1"/>
    <col min="5893" max="6133" width="9" style="1"/>
    <col min="6134" max="6134" width="7.90833333333333" style="1" customWidth="1"/>
    <col min="6135" max="6135" width="8.09166666666667" style="1" customWidth="1"/>
    <col min="6136" max="6136" width="21.45" style="1" customWidth="1"/>
    <col min="6137" max="6137" width="15.725" style="1" customWidth="1"/>
    <col min="6138" max="6138" width="21.0916666666667" style="1" customWidth="1"/>
    <col min="6139" max="6139" width="14.0916666666667" style="1" customWidth="1"/>
    <col min="6140" max="6140" width="8.725" style="1" customWidth="1"/>
    <col min="6141" max="6145" width="16.6333333333333" style="1" customWidth="1"/>
    <col min="6146" max="6146" width="19.9083333333333" style="1" customWidth="1"/>
    <col min="6147" max="6147" width="16.2666666666667" style="1" customWidth="1"/>
    <col min="6148" max="6148" width="32.45" style="1" customWidth="1"/>
    <col min="6149" max="6389" width="9" style="1"/>
    <col min="6390" max="6390" width="7.90833333333333" style="1" customWidth="1"/>
    <col min="6391" max="6391" width="8.09166666666667" style="1" customWidth="1"/>
    <col min="6392" max="6392" width="21.45" style="1" customWidth="1"/>
    <col min="6393" max="6393" width="15.725" style="1" customWidth="1"/>
    <col min="6394" max="6394" width="21.0916666666667" style="1" customWidth="1"/>
    <col min="6395" max="6395" width="14.0916666666667" style="1" customWidth="1"/>
    <col min="6396" max="6396" width="8.725" style="1" customWidth="1"/>
    <col min="6397" max="6401" width="16.6333333333333" style="1" customWidth="1"/>
    <col min="6402" max="6402" width="19.9083333333333" style="1" customWidth="1"/>
    <col min="6403" max="6403" width="16.2666666666667" style="1" customWidth="1"/>
    <col min="6404" max="6404" width="32.45" style="1" customWidth="1"/>
    <col min="6405" max="6645" width="9" style="1"/>
    <col min="6646" max="6646" width="7.90833333333333" style="1" customWidth="1"/>
    <col min="6647" max="6647" width="8.09166666666667" style="1" customWidth="1"/>
    <col min="6648" max="6648" width="21.45" style="1" customWidth="1"/>
    <col min="6649" max="6649" width="15.725" style="1" customWidth="1"/>
    <col min="6650" max="6650" width="21.0916666666667" style="1" customWidth="1"/>
    <col min="6651" max="6651" width="14.0916666666667" style="1" customWidth="1"/>
    <col min="6652" max="6652" width="8.725" style="1" customWidth="1"/>
    <col min="6653" max="6657" width="16.6333333333333" style="1" customWidth="1"/>
    <col min="6658" max="6658" width="19.9083333333333" style="1" customWidth="1"/>
    <col min="6659" max="6659" width="16.2666666666667" style="1" customWidth="1"/>
    <col min="6660" max="6660" width="32.45" style="1" customWidth="1"/>
    <col min="6661" max="6901" width="9" style="1"/>
    <col min="6902" max="6902" width="7.90833333333333" style="1" customWidth="1"/>
    <col min="6903" max="6903" width="8.09166666666667" style="1" customWidth="1"/>
    <col min="6904" max="6904" width="21.45" style="1" customWidth="1"/>
    <col min="6905" max="6905" width="15.725" style="1" customWidth="1"/>
    <col min="6906" max="6906" width="21.0916666666667" style="1" customWidth="1"/>
    <col min="6907" max="6907" width="14.0916666666667" style="1" customWidth="1"/>
    <col min="6908" max="6908" width="8.725" style="1" customWidth="1"/>
    <col min="6909" max="6913" width="16.6333333333333" style="1" customWidth="1"/>
    <col min="6914" max="6914" width="19.9083333333333" style="1" customWidth="1"/>
    <col min="6915" max="6915" width="16.2666666666667" style="1" customWidth="1"/>
    <col min="6916" max="6916" width="32.45" style="1" customWidth="1"/>
    <col min="6917" max="7157" width="9" style="1"/>
    <col min="7158" max="7158" width="7.90833333333333" style="1" customWidth="1"/>
    <col min="7159" max="7159" width="8.09166666666667" style="1" customWidth="1"/>
    <col min="7160" max="7160" width="21.45" style="1" customWidth="1"/>
    <col min="7161" max="7161" width="15.725" style="1" customWidth="1"/>
    <col min="7162" max="7162" width="21.0916666666667" style="1" customWidth="1"/>
    <col min="7163" max="7163" width="14.0916666666667" style="1" customWidth="1"/>
    <col min="7164" max="7164" width="8.725" style="1" customWidth="1"/>
    <col min="7165" max="7169" width="16.6333333333333" style="1" customWidth="1"/>
    <col min="7170" max="7170" width="19.9083333333333" style="1" customWidth="1"/>
    <col min="7171" max="7171" width="16.2666666666667" style="1" customWidth="1"/>
    <col min="7172" max="7172" width="32.45" style="1" customWidth="1"/>
    <col min="7173" max="7413" width="9" style="1"/>
    <col min="7414" max="7414" width="7.90833333333333" style="1" customWidth="1"/>
    <col min="7415" max="7415" width="8.09166666666667" style="1" customWidth="1"/>
    <col min="7416" max="7416" width="21.45" style="1" customWidth="1"/>
    <col min="7417" max="7417" width="15.725" style="1" customWidth="1"/>
    <col min="7418" max="7418" width="21.0916666666667" style="1" customWidth="1"/>
    <col min="7419" max="7419" width="14.0916666666667" style="1" customWidth="1"/>
    <col min="7420" max="7420" width="8.725" style="1" customWidth="1"/>
    <col min="7421" max="7425" width="16.6333333333333" style="1" customWidth="1"/>
    <col min="7426" max="7426" width="19.9083333333333" style="1" customWidth="1"/>
    <col min="7427" max="7427" width="16.2666666666667" style="1" customWidth="1"/>
    <col min="7428" max="7428" width="32.45" style="1" customWidth="1"/>
    <col min="7429" max="7669" width="9" style="1"/>
    <col min="7670" max="7670" width="7.90833333333333" style="1" customWidth="1"/>
    <col min="7671" max="7671" width="8.09166666666667" style="1" customWidth="1"/>
    <col min="7672" max="7672" width="21.45" style="1" customWidth="1"/>
    <col min="7673" max="7673" width="15.725" style="1" customWidth="1"/>
    <col min="7674" max="7674" width="21.0916666666667" style="1" customWidth="1"/>
    <col min="7675" max="7675" width="14.0916666666667" style="1" customWidth="1"/>
    <col min="7676" max="7676" width="8.725" style="1" customWidth="1"/>
    <col min="7677" max="7681" width="16.6333333333333" style="1" customWidth="1"/>
    <col min="7682" max="7682" width="19.9083333333333" style="1" customWidth="1"/>
    <col min="7683" max="7683" width="16.2666666666667" style="1" customWidth="1"/>
    <col min="7684" max="7684" width="32.45" style="1" customWidth="1"/>
    <col min="7685" max="7925" width="9" style="1"/>
    <col min="7926" max="7926" width="7.90833333333333" style="1" customWidth="1"/>
    <col min="7927" max="7927" width="8.09166666666667" style="1" customWidth="1"/>
    <col min="7928" max="7928" width="21.45" style="1" customWidth="1"/>
    <col min="7929" max="7929" width="15.725" style="1" customWidth="1"/>
    <col min="7930" max="7930" width="21.0916666666667" style="1" customWidth="1"/>
    <col min="7931" max="7931" width="14.0916666666667" style="1" customWidth="1"/>
    <col min="7932" max="7932" width="8.725" style="1" customWidth="1"/>
    <col min="7933" max="7937" width="16.6333333333333" style="1" customWidth="1"/>
    <col min="7938" max="7938" width="19.9083333333333" style="1" customWidth="1"/>
    <col min="7939" max="7939" width="16.2666666666667" style="1" customWidth="1"/>
    <col min="7940" max="7940" width="32.45" style="1" customWidth="1"/>
    <col min="7941" max="8181" width="9" style="1"/>
    <col min="8182" max="8182" width="7.90833333333333" style="1" customWidth="1"/>
    <col min="8183" max="8183" width="8.09166666666667" style="1" customWidth="1"/>
    <col min="8184" max="8184" width="21.45" style="1" customWidth="1"/>
    <col min="8185" max="8185" width="15.725" style="1" customWidth="1"/>
    <col min="8186" max="8186" width="21.0916666666667" style="1" customWidth="1"/>
    <col min="8187" max="8187" width="14.0916666666667" style="1" customWidth="1"/>
    <col min="8188" max="8188" width="8.725" style="1" customWidth="1"/>
    <col min="8189" max="8193" width="16.6333333333333" style="1" customWidth="1"/>
    <col min="8194" max="8194" width="19.9083333333333" style="1" customWidth="1"/>
    <col min="8195" max="8195" width="16.2666666666667" style="1" customWidth="1"/>
    <col min="8196" max="8196" width="32.45" style="1" customWidth="1"/>
    <col min="8197" max="8437" width="9" style="1"/>
    <col min="8438" max="8438" width="7.90833333333333" style="1" customWidth="1"/>
    <col min="8439" max="8439" width="8.09166666666667" style="1" customWidth="1"/>
    <col min="8440" max="8440" width="21.45" style="1" customWidth="1"/>
    <col min="8441" max="8441" width="15.725" style="1" customWidth="1"/>
    <col min="8442" max="8442" width="21.0916666666667" style="1" customWidth="1"/>
    <col min="8443" max="8443" width="14.0916666666667" style="1" customWidth="1"/>
    <col min="8444" max="8444" width="8.725" style="1" customWidth="1"/>
    <col min="8445" max="8449" width="16.6333333333333" style="1" customWidth="1"/>
    <col min="8450" max="8450" width="19.9083333333333" style="1" customWidth="1"/>
    <col min="8451" max="8451" width="16.2666666666667" style="1" customWidth="1"/>
    <col min="8452" max="8452" width="32.45" style="1" customWidth="1"/>
    <col min="8453" max="8693" width="9" style="1"/>
    <col min="8694" max="8694" width="7.90833333333333" style="1" customWidth="1"/>
    <col min="8695" max="8695" width="8.09166666666667" style="1" customWidth="1"/>
    <col min="8696" max="8696" width="21.45" style="1" customWidth="1"/>
    <col min="8697" max="8697" width="15.725" style="1" customWidth="1"/>
    <col min="8698" max="8698" width="21.0916666666667" style="1" customWidth="1"/>
    <col min="8699" max="8699" width="14.0916666666667" style="1" customWidth="1"/>
    <col min="8700" max="8700" width="8.725" style="1" customWidth="1"/>
    <col min="8701" max="8705" width="16.6333333333333" style="1" customWidth="1"/>
    <col min="8706" max="8706" width="19.9083333333333" style="1" customWidth="1"/>
    <col min="8707" max="8707" width="16.2666666666667" style="1" customWidth="1"/>
    <col min="8708" max="8708" width="32.45" style="1" customWidth="1"/>
    <col min="8709" max="8949" width="9" style="1"/>
    <col min="8950" max="8950" width="7.90833333333333" style="1" customWidth="1"/>
    <col min="8951" max="8951" width="8.09166666666667" style="1" customWidth="1"/>
    <col min="8952" max="8952" width="21.45" style="1" customWidth="1"/>
    <col min="8953" max="8953" width="15.725" style="1" customWidth="1"/>
    <col min="8954" max="8954" width="21.0916666666667" style="1" customWidth="1"/>
    <col min="8955" max="8955" width="14.0916666666667" style="1" customWidth="1"/>
    <col min="8956" max="8956" width="8.725" style="1" customWidth="1"/>
    <col min="8957" max="8961" width="16.6333333333333" style="1" customWidth="1"/>
    <col min="8962" max="8962" width="19.9083333333333" style="1" customWidth="1"/>
    <col min="8963" max="8963" width="16.2666666666667" style="1" customWidth="1"/>
    <col min="8964" max="8964" width="32.45" style="1" customWidth="1"/>
    <col min="8965" max="9205" width="9" style="1"/>
    <col min="9206" max="9206" width="7.90833333333333" style="1" customWidth="1"/>
    <col min="9207" max="9207" width="8.09166666666667" style="1" customWidth="1"/>
    <col min="9208" max="9208" width="21.45" style="1" customWidth="1"/>
    <col min="9209" max="9209" width="15.725" style="1" customWidth="1"/>
    <col min="9210" max="9210" width="21.0916666666667" style="1" customWidth="1"/>
    <col min="9211" max="9211" width="14.0916666666667" style="1" customWidth="1"/>
    <col min="9212" max="9212" width="8.725" style="1" customWidth="1"/>
    <col min="9213" max="9217" width="16.6333333333333" style="1" customWidth="1"/>
    <col min="9218" max="9218" width="19.9083333333333" style="1" customWidth="1"/>
    <col min="9219" max="9219" width="16.2666666666667" style="1" customWidth="1"/>
    <col min="9220" max="9220" width="32.45" style="1" customWidth="1"/>
    <col min="9221" max="9461" width="9" style="1"/>
    <col min="9462" max="9462" width="7.90833333333333" style="1" customWidth="1"/>
    <col min="9463" max="9463" width="8.09166666666667" style="1" customWidth="1"/>
    <col min="9464" max="9464" width="21.45" style="1" customWidth="1"/>
    <col min="9465" max="9465" width="15.725" style="1" customWidth="1"/>
    <col min="9466" max="9466" width="21.0916666666667" style="1" customWidth="1"/>
    <col min="9467" max="9467" width="14.0916666666667" style="1" customWidth="1"/>
    <col min="9468" max="9468" width="8.725" style="1" customWidth="1"/>
    <col min="9469" max="9473" width="16.6333333333333" style="1" customWidth="1"/>
    <col min="9474" max="9474" width="19.9083333333333" style="1" customWidth="1"/>
    <col min="9475" max="9475" width="16.2666666666667" style="1" customWidth="1"/>
    <col min="9476" max="9476" width="32.45" style="1" customWidth="1"/>
    <col min="9477" max="9717" width="9" style="1"/>
    <col min="9718" max="9718" width="7.90833333333333" style="1" customWidth="1"/>
    <col min="9719" max="9719" width="8.09166666666667" style="1" customWidth="1"/>
    <col min="9720" max="9720" width="21.45" style="1" customWidth="1"/>
    <col min="9721" max="9721" width="15.725" style="1" customWidth="1"/>
    <col min="9722" max="9722" width="21.0916666666667" style="1" customWidth="1"/>
    <col min="9723" max="9723" width="14.0916666666667" style="1" customWidth="1"/>
    <col min="9724" max="9724" width="8.725" style="1" customWidth="1"/>
    <col min="9725" max="9729" width="16.6333333333333" style="1" customWidth="1"/>
    <col min="9730" max="9730" width="19.9083333333333" style="1" customWidth="1"/>
    <col min="9731" max="9731" width="16.2666666666667" style="1" customWidth="1"/>
    <col min="9732" max="9732" width="32.45" style="1" customWidth="1"/>
    <col min="9733" max="9973" width="9" style="1"/>
    <col min="9974" max="9974" width="7.90833333333333" style="1" customWidth="1"/>
    <col min="9975" max="9975" width="8.09166666666667" style="1" customWidth="1"/>
    <col min="9976" max="9976" width="21.45" style="1" customWidth="1"/>
    <col min="9977" max="9977" width="15.725" style="1" customWidth="1"/>
    <col min="9978" max="9978" width="21.0916666666667" style="1" customWidth="1"/>
    <col min="9979" max="9979" width="14.0916666666667" style="1" customWidth="1"/>
    <col min="9980" max="9980" width="8.725" style="1" customWidth="1"/>
    <col min="9981" max="9985" width="16.6333333333333" style="1" customWidth="1"/>
    <col min="9986" max="9986" width="19.9083333333333" style="1" customWidth="1"/>
    <col min="9987" max="9987" width="16.2666666666667" style="1" customWidth="1"/>
    <col min="9988" max="9988" width="32.45" style="1" customWidth="1"/>
    <col min="9989" max="10229" width="9" style="1"/>
    <col min="10230" max="10230" width="7.90833333333333" style="1" customWidth="1"/>
    <col min="10231" max="10231" width="8.09166666666667" style="1" customWidth="1"/>
    <col min="10232" max="10232" width="21.45" style="1" customWidth="1"/>
    <col min="10233" max="10233" width="15.725" style="1" customWidth="1"/>
    <col min="10234" max="10234" width="21.0916666666667" style="1" customWidth="1"/>
    <col min="10235" max="10235" width="14.0916666666667" style="1" customWidth="1"/>
    <col min="10236" max="10236" width="8.725" style="1" customWidth="1"/>
    <col min="10237" max="10241" width="16.6333333333333" style="1" customWidth="1"/>
    <col min="10242" max="10242" width="19.9083333333333" style="1" customWidth="1"/>
    <col min="10243" max="10243" width="16.2666666666667" style="1" customWidth="1"/>
    <col min="10244" max="10244" width="32.45" style="1" customWidth="1"/>
    <col min="10245" max="10485" width="9" style="1"/>
    <col min="10486" max="10486" width="7.90833333333333" style="1" customWidth="1"/>
    <col min="10487" max="10487" width="8.09166666666667" style="1" customWidth="1"/>
    <col min="10488" max="10488" width="21.45" style="1" customWidth="1"/>
    <col min="10489" max="10489" width="15.725" style="1" customWidth="1"/>
    <col min="10490" max="10490" width="21.0916666666667" style="1" customWidth="1"/>
    <col min="10491" max="10491" width="14.0916666666667" style="1" customWidth="1"/>
    <col min="10492" max="10492" width="8.725" style="1" customWidth="1"/>
    <col min="10493" max="10497" width="16.6333333333333" style="1" customWidth="1"/>
    <col min="10498" max="10498" width="19.9083333333333" style="1" customWidth="1"/>
    <col min="10499" max="10499" width="16.2666666666667" style="1" customWidth="1"/>
    <col min="10500" max="10500" width="32.45" style="1" customWidth="1"/>
    <col min="10501" max="10741" width="9" style="1"/>
    <col min="10742" max="10742" width="7.90833333333333" style="1" customWidth="1"/>
    <col min="10743" max="10743" width="8.09166666666667" style="1" customWidth="1"/>
    <col min="10744" max="10744" width="21.45" style="1" customWidth="1"/>
    <col min="10745" max="10745" width="15.725" style="1" customWidth="1"/>
    <col min="10746" max="10746" width="21.0916666666667" style="1" customWidth="1"/>
    <col min="10747" max="10747" width="14.0916666666667" style="1" customWidth="1"/>
    <col min="10748" max="10748" width="8.725" style="1" customWidth="1"/>
    <col min="10749" max="10753" width="16.6333333333333" style="1" customWidth="1"/>
    <col min="10754" max="10754" width="19.9083333333333" style="1" customWidth="1"/>
    <col min="10755" max="10755" width="16.2666666666667" style="1" customWidth="1"/>
    <col min="10756" max="10756" width="32.45" style="1" customWidth="1"/>
    <col min="10757" max="10997" width="9" style="1"/>
    <col min="10998" max="10998" width="7.90833333333333" style="1" customWidth="1"/>
    <col min="10999" max="10999" width="8.09166666666667" style="1" customWidth="1"/>
    <col min="11000" max="11000" width="21.45" style="1" customWidth="1"/>
    <col min="11001" max="11001" width="15.725" style="1" customWidth="1"/>
    <col min="11002" max="11002" width="21.0916666666667" style="1" customWidth="1"/>
    <col min="11003" max="11003" width="14.0916666666667" style="1" customWidth="1"/>
    <col min="11004" max="11004" width="8.725" style="1" customWidth="1"/>
    <col min="11005" max="11009" width="16.6333333333333" style="1" customWidth="1"/>
    <col min="11010" max="11010" width="19.9083333333333" style="1" customWidth="1"/>
    <col min="11011" max="11011" width="16.2666666666667" style="1" customWidth="1"/>
    <col min="11012" max="11012" width="32.45" style="1" customWidth="1"/>
    <col min="11013" max="11253" width="9" style="1"/>
    <col min="11254" max="11254" width="7.90833333333333" style="1" customWidth="1"/>
    <col min="11255" max="11255" width="8.09166666666667" style="1" customWidth="1"/>
    <col min="11256" max="11256" width="21.45" style="1" customWidth="1"/>
    <col min="11257" max="11257" width="15.725" style="1" customWidth="1"/>
    <col min="11258" max="11258" width="21.0916666666667" style="1" customWidth="1"/>
    <col min="11259" max="11259" width="14.0916666666667" style="1" customWidth="1"/>
    <col min="11260" max="11260" width="8.725" style="1" customWidth="1"/>
    <col min="11261" max="11265" width="16.6333333333333" style="1" customWidth="1"/>
    <col min="11266" max="11266" width="19.9083333333333" style="1" customWidth="1"/>
    <col min="11267" max="11267" width="16.2666666666667" style="1" customWidth="1"/>
    <col min="11268" max="11268" width="32.45" style="1" customWidth="1"/>
    <col min="11269" max="11509" width="9" style="1"/>
    <col min="11510" max="11510" width="7.90833333333333" style="1" customWidth="1"/>
    <col min="11511" max="11511" width="8.09166666666667" style="1" customWidth="1"/>
    <col min="11512" max="11512" width="21.45" style="1" customWidth="1"/>
    <col min="11513" max="11513" width="15.725" style="1" customWidth="1"/>
    <col min="11514" max="11514" width="21.0916666666667" style="1" customWidth="1"/>
    <col min="11515" max="11515" width="14.0916666666667" style="1" customWidth="1"/>
    <col min="11516" max="11516" width="8.725" style="1" customWidth="1"/>
    <col min="11517" max="11521" width="16.6333333333333" style="1" customWidth="1"/>
    <col min="11522" max="11522" width="19.9083333333333" style="1" customWidth="1"/>
    <col min="11523" max="11523" width="16.2666666666667" style="1" customWidth="1"/>
    <col min="11524" max="11524" width="32.45" style="1" customWidth="1"/>
    <col min="11525" max="11765" width="9" style="1"/>
    <col min="11766" max="11766" width="7.90833333333333" style="1" customWidth="1"/>
    <col min="11767" max="11767" width="8.09166666666667" style="1" customWidth="1"/>
    <col min="11768" max="11768" width="21.45" style="1" customWidth="1"/>
    <col min="11769" max="11769" width="15.725" style="1" customWidth="1"/>
    <col min="11770" max="11770" width="21.0916666666667" style="1" customWidth="1"/>
    <col min="11771" max="11771" width="14.0916666666667" style="1" customWidth="1"/>
    <col min="11772" max="11772" width="8.725" style="1" customWidth="1"/>
    <col min="11773" max="11777" width="16.6333333333333" style="1" customWidth="1"/>
    <col min="11778" max="11778" width="19.9083333333333" style="1" customWidth="1"/>
    <col min="11779" max="11779" width="16.2666666666667" style="1" customWidth="1"/>
    <col min="11780" max="11780" width="32.45" style="1" customWidth="1"/>
    <col min="11781" max="12021" width="9" style="1"/>
    <col min="12022" max="12022" width="7.90833333333333" style="1" customWidth="1"/>
    <col min="12023" max="12023" width="8.09166666666667" style="1" customWidth="1"/>
    <col min="12024" max="12024" width="21.45" style="1" customWidth="1"/>
    <col min="12025" max="12025" width="15.725" style="1" customWidth="1"/>
    <col min="12026" max="12026" width="21.0916666666667" style="1" customWidth="1"/>
    <col min="12027" max="12027" width="14.0916666666667" style="1" customWidth="1"/>
    <col min="12028" max="12028" width="8.725" style="1" customWidth="1"/>
    <col min="12029" max="12033" width="16.6333333333333" style="1" customWidth="1"/>
    <col min="12034" max="12034" width="19.9083333333333" style="1" customWidth="1"/>
    <col min="12035" max="12035" width="16.2666666666667" style="1" customWidth="1"/>
    <col min="12036" max="12036" width="32.45" style="1" customWidth="1"/>
    <col min="12037" max="12277" width="9" style="1"/>
    <col min="12278" max="12278" width="7.90833333333333" style="1" customWidth="1"/>
    <col min="12279" max="12279" width="8.09166666666667" style="1" customWidth="1"/>
    <col min="12280" max="12280" width="21.45" style="1" customWidth="1"/>
    <col min="12281" max="12281" width="15.725" style="1" customWidth="1"/>
    <col min="12282" max="12282" width="21.0916666666667" style="1" customWidth="1"/>
    <col min="12283" max="12283" width="14.0916666666667" style="1" customWidth="1"/>
    <col min="12284" max="12284" width="8.725" style="1" customWidth="1"/>
    <col min="12285" max="12289" width="16.6333333333333" style="1" customWidth="1"/>
    <col min="12290" max="12290" width="19.9083333333333" style="1" customWidth="1"/>
    <col min="12291" max="12291" width="16.2666666666667" style="1" customWidth="1"/>
    <col min="12292" max="12292" width="32.45" style="1" customWidth="1"/>
    <col min="12293" max="12533" width="9" style="1"/>
    <col min="12534" max="12534" width="7.90833333333333" style="1" customWidth="1"/>
    <col min="12535" max="12535" width="8.09166666666667" style="1" customWidth="1"/>
    <col min="12536" max="12536" width="21.45" style="1" customWidth="1"/>
    <col min="12537" max="12537" width="15.725" style="1" customWidth="1"/>
    <col min="12538" max="12538" width="21.0916666666667" style="1" customWidth="1"/>
    <col min="12539" max="12539" width="14.0916666666667" style="1" customWidth="1"/>
    <col min="12540" max="12540" width="8.725" style="1" customWidth="1"/>
    <col min="12541" max="12545" width="16.6333333333333" style="1" customWidth="1"/>
    <col min="12546" max="12546" width="19.9083333333333" style="1" customWidth="1"/>
    <col min="12547" max="12547" width="16.2666666666667" style="1" customWidth="1"/>
    <col min="12548" max="12548" width="32.45" style="1" customWidth="1"/>
    <col min="12549" max="12789" width="9" style="1"/>
    <col min="12790" max="12790" width="7.90833333333333" style="1" customWidth="1"/>
    <col min="12791" max="12791" width="8.09166666666667" style="1" customWidth="1"/>
    <col min="12792" max="12792" width="21.45" style="1" customWidth="1"/>
    <col min="12793" max="12793" width="15.725" style="1" customWidth="1"/>
    <col min="12794" max="12794" width="21.0916666666667" style="1" customWidth="1"/>
    <col min="12795" max="12795" width="14.0916666666667" style="1" customWidth="1"/>
    <col min="12796" max="12796" width="8.725" style="1" customWidth="1"/>
    <col min="12797" max="12801" width="16.6333333333333" style="1" customWidth="1"/>
    <col min="12802" max="12802" width="19.9083333333333" style="1" customWidth="1"/>
    <col min="12803" max="12803" width="16.2666666666667" style="1" customWidth="1"/>
    <col min="12804" max="12804" width="32.45" style="1" customWidth="1"/>
    <col min="12805" max="13045" width="9" style="1"/>
    <col min="13046" max="13046" width="7.90833333333333" style="1" customWidth="1"/>
    <col min="13047" max="13047" width="8.09166666666667" style="1" customWidth="1"/>
    <col min="13048" max="13048" width="21.45" style="1" customWidth="1"/>
    <col min="13049" max="13049" width="15.725" style="1" customWidth="1"/>
    <col min="13050" max="13050" width="21.0916666666667" style="1" customWidth="1"/>
    <col min="13051" max="13051" width="14.0916666666667" style="1" customWidth="1"/>
    <col min="13052" max="13052" width="8.725" style="1" customWidth="1"/>
    <col min="13053" max="13057" width="16.6333333333333" style="1" customWidth="1"/>
    <col min="13058" max="13058" width="19.9083333333333" style="1" customWidth="1"/>
    <col min="13059" max="13059" width="16.2666666666667" style="1" customWidth="1"/>
    <col min="13060" max="13060" width="32.45" style="1" customWidth="1"/>
    <col min="13061" max="13301" width="9" style="1"/>
    <col min="13302" max="13302" width="7.90833333333333" style="1" customWidth="1"/>
    <col min="13303" max="13303" width="8.09166666666667" style="1" customWidth="1"/>
    <col min="13304" max="13304" width="21.45" style="1" customWidth="1"/>
    <col min="13305" max="13305" width="15.725" style="1" customWidth="1"/>
    <col min="13306" max="13306" width="21.0916666666667" style="1" customWidth="1"/>
    <col min="13307" max="13307" width="14.0916666666667" style="1" customWidth="1"/>
    <col min="13308" max="13308" width="8.725" style="1" customWidth="1"/>
    <col min="13309" max="13313" width="16.6333333333333" style="1" customWidth="1"/>
    <col min="13314" max="13314" width="19.9083333333333" style="1" customWidth="1"/>
    <col min="13315" max="13315" width="16.2666666666667" style="1" customWidth="1"/>
    <col min="13316" max="13316" width="32.45" style="1" customWidth="1"/>
    <col min="13317" max="13557" width="9" style="1"/>
    <col min="13558" max="13558" width="7.90833333333333" style="1" customWidth="1"/>
    <col min="13559" max="13559" width="8.09166666666667" style="1" customWidth="1"/>
    <col min="13560" max="13560" width="21.45" style="1" customWidth="1"/>
    <col min="13561" max="13561" width="15.725" style="1" customWidth="1"/>
    <col min="13562" max="13562" width="21.0916666666667" style="1" customWidth="1"/>
    <col min="13563" max="13563" width="14.0916666666667" style="1" customWidth="1"/>
    <col min="13564" max="13564" width="8.725" style="1" customWidth="1"/>
    <col min="13565" max="13569" width="16.6333333333333" style="1" customWidth="1"/>
    <col min="13570" max="13570" width="19.9083333333333" style="1" customWidth="1"/>
    <col min="13571" max="13571" width="16.2666666666667" style="1" customWidth="1"/>
    <col min="13572" max="13572" width="32.45" style="1" customWidth="1"/>
    <col min="13573" max="13813" width="9" style="1"/>
    <col min="13814" max="13814" width="7.90833333333333" style="1" customWidth="1"/>
    <col min="13815" max="13815" width="8.09166666666667" style="1" customWidth="1"/>
    <col min="13816" max="13816" width="21.45" style="1" customWidth="1"/>
    <col min="13817" max="13817" width="15.725" style="1" customWidth="1"/>
    <col min="13818" max="13818" width="21.0916666666667" style="1" customWidth="1"/>
    <col min="13819" max="13819" width="14.0916666666667" style="1" customWidth="1"/>
    <col min="13820" max="13820" width="8.725" style="1" customWidth="1"/>
    <col min="13821" max="13825" width="16.6333333333333" style="1" customWidth="1"/>
    <col min="13826" max="13826" width="19.9083333333333" style="1" customWidth="1"/>
    <col min="13827" max="13827" width="16.2666666666667" style="1" customWidth="1"/>
    <col min="13828" max="13828" width="32.45" style="1" customWidth="1"/>
    <col min="13829" max="14069" width="9" style="1"/>
    <col min="14070" max="14070" width="7.90833333333333" style="1" customWidth="1"/>
    <col min="14071" max="14071" width="8.09166666666667" style="1" customWidth="1"/>
    <col min="14072" max="14072" width="21.45" style="1" customWidth="1"/>
    <col min="14073" max="14073" width="15.725" style="1" customWidth="1"/>
    <col min="14074" max="14074" width="21.0916666666667" style="1" customWidth="1"/>
    <col min="14075" max="14075" width="14.0916666666667" style="1" customWidth="1"/>
    <col min="14076" max="14076" width="8.725" style="1" customWidth="1"/>
    <col min="14077" max="14081" width="16.6333333333333" style="1" customWidth="1"/>
    <col min="14082" max="14082" width="19.9083333333333" style="1" customWidth="1"/>
    <col min="14083" max="14083" width="16.2666666666667" style="1" customWidth="1"/>
    <col min="14084" max="14084" width="32.45" style="1" customWidth="1"/>
    <col min="14085" max="14325" width="9" style="1"/>
    <col min="14326" max="14326" width="7.90833333333333" style="1" customWidth="1"/>
    <col min="14327" max="14327" width="8.09166666666667" style="1" customWidth="1"/>
    <col min="14328" max="14328" width="21.45" style="1" customWidth="1"/>
    <col min="14329" max="14329" width="15.725" style="1" customWidth="1"/>
    <col min="14330" max="14330" width="21.0916666666667" style="1" customWidth="1"/>
    <col min="14331" max="14331" width="14.0916666666667" style="1" customWidth="1"/>
    <col min="14332" max="14332" width="8.725" style="1" customWidth="1"/>
    <col min="14333" max="14337" width="16.6333333333333" style="1" customWidth="1"/>
    <col min="14338" max="14338" width="19.9083333333333" style="1" customWidth="1"/>
    <col min="14339" max="14339" width="16.2666666666667" style="1" customWidth="1"/>
    <col min="14340" max="14340" width="32.45" style="1" customWidth="1"/>
    <col min="14341" max="14581" width="9" style="1"/>
    <col min="14582" max="14582" width="7.90833333333333" style="1" customWidth="1"/>
    <col min="14583" max="14583" width="8.09166666666667" style="1" customWidth="1"/>
    <col min="14584" max="14584" width="21.45" style="1" customWidth="1"/>
    <col min="14585" max="14585" width="15.725" style="1" customWidth="1"/>
    <col min="14586" max="14586" width="21.0916666666667" style="1" customWidth="1"/>
    <col min="14587" max="14587" width="14.0916666666667" style="1" customWidth="1"/>
    <col min="14588" max="14588" width="8.725" style="1" customWidth="1"/>
    <col min="14589" max="14593" width="16.6333333333333" style="1" customWidth="1"/>
    <col min="14594" max="14594" width="19.9083333333333" style="1" customWidth="1"/>
    <col min="14595" max="14595" width="16.2666666666667" style="1" customWidth="1"/>
    <col min="14596" max="14596" width="32.45" style="1" customWidth="1"/>
    <col min="14597" max="14837" width="9" style="1"/>
    <col min="14838" max="14838" width="7.90833333333333" style="1" customWidth="1"/>
    <col min="14839" max="14839" width="8.09166666666667" style="1" customWidth="1"/>
    <col min="14840" max="14840" width="21.45" style="1" customWidth="1"/>
    <col min="14841" max="14841" width="15.725" style="1" customWidth="1"/>
    <col min="14842" max="14842" width="21.0916666666667" style="1" customWidth="1"/>
    <col min="14843" max="14843" width="14.0916666666667" style="1" customWidth="1"/>
    <col min="14844" max="14844" width="8.725" style="1" customWidth="1"/>
    <col min="14845" max="14849" width="16.6333333333333" style="1" customWidth="1"/>
    <col min="14850" max="14850" width="19.9083333333333" style="1" customWidth="1"/>
    <col min="14851" max="14851" width="16.2666666666667" style="1" customWidth="1"/>
    <col min="14852" max="14852" width="32.45" style="1" customWidth="1"/>
    <col min="14853" max="15093" width="9" style="1"/>
    <col min="15094" max="15094" width="7.90833333333333" style="1" customWidth="1"/>
    <col min="15095" max="15095" width="8.09166666666667" style="1" customWidth="1"/>
    <col min="15096" max="15096" width="21.45" style="1" customWidth="1"/>
    <col min="15097" max="15097" width="15.725" style="1" customWidth="1"/>
    <col min="15098" max="15098" width="21.0916666666667" style="1" customWidth="1"/>
    <col min="15099" max="15099" width="14.0916666666667" style="1" customWidth="1"/>
    <col min="15100" max="15100" width="8.725" style="1" customWidth="1"/>
    <col min="15101" max="15105" width="16.6333333333333" style="1" customWidth="1"/>
    <col min="15106" max="15106" width="19.9083333333333" style="1" customWidth="1"/>
    <col min="15107" max="15107" width="16.2666666666667" style="1" customWidth="1"/>
    <col min="15108" max="15108" width="32.45" style="1" customWidth="1"/>
    <col min="15109" max="15349" width="9" style="1"/>
    <col min="15350" max="15350" width="7.90833333333333" style="1" customWidth="1"/>
    <col min="15351" max="15351" width="8.09166666666667" style="1" customWidth="1"/>
    <col min="15352" max="15352" width="21.45" style="1" customWidth="1"/>
    <col min="15353" max="15353" width="15.725" style="1" customWidth="1"/>
    <col min="15354" max="15354" width="21.0916666666667" style="1" customWidth="1"/>
    <col min="15355" max="15355" width="14.0916666666667" style="1" customWidth="1"/>
    <col min="15356" max="15356" width="8.725" style="1" customWidth="1"/>
    <col min="15357" max="15361" width="16.6333333333333" style="1" customWidth="1"/>
    <col min="15362" max="15362" width="19.9083333333333" style="1" customWidth="1"/>
    <col min="15363" max="15363" width="16.2666666666667" style="1" customWidth="1"/>
    <col min="15364" max="15364" width="32.45" style="1" customWidth="1"/>
    <col min="15365" max="15605" width="9" style="1"/>
    <col min="15606" max="15606" width="7.90833333333333" style="1" customWidth="1"/>
    <col min="15607" max="15607" width="8.09166666666667" style="1" customWidth="1"/>
    <col min="15608" max="15608" width="21.45" style="1" customWidth="1"/>
    <col min="15609" max="15609" width="15.725" style="1" customWidth="1"/>
    <col min="15610" max="15610" width="21.0916666666667" style="1" customWidth="1"/>
    <col min="15611" max="15611" width="14.0916666666667" style="1" customWidth="1"/>
    <col min="15612" max="15612" width="8.725" style="1" customWidth="1"/>
    <col min="15613" max="15617" width="16.6333333333333" style="1" customWidth="1"/>
    <col min="15618" max="15618" width="19.9083333333333" style="1" customWidth="1"/>
    <col min="15619" max="15619" width="16.2666666666667" style="1" customWidth="1"/>
    <col min="15620" max="15620" width="32.45" style="1" customWidth="1"/>
    <col min="15621" max="15861" width="9" style="1"/>
    <col min="15862" max="15862" width="7.90833333333333" style="1" customWidth="1"/>
    <col min="15863" max="15863" width="8.09166666666667" style="1" customWidth="1"/>
    <col min="15864" max="15864" width="21.45" style="1" customWidth="1"/>
    <col min="15865" max="15865" width="15.725" style="1" customWidth="1"/>
    <col min="15866" max="15866" width="21.0916666666667" style="1" customWidth="1"/>
    <col min="15867" max="15867" width="14.0916666666667" style="1" customWidth="1"/>
    <col min="15868" max="15868" width="8.725" style="1" customWidth="1"/>
    <col min="15869" max="15873" width="16.6333333333333" style="1" customWidth="1"/>
    <col min="15874" max="15874" width="19.9083333333333" style="1" customWidth="1"/>
    <col min="15875" max="15875" width="16.2666666666667" style="1" customWidth="1"/>
    <col min="15876" max="15876" width="32.45" style="1" customWidth="1"/>
    <col min="15877" max="16117" width="9" style="1"/>
    <col min="16118" max="16118" width="7.90833333333333" style="1" customWidth="1"/>
    <col min="16119" max="16119" width="8.09166666666667" style="1" customWidth="1"/>
    <col min="16120" max="16120" width="21.45" style="1" customWidth="1"/>
    <col min="16121" max="16121" width="15.725" style="1" customWidth="1"/>
    <col min="16122" max="16122" width="21.0916666666667" style="1" customWidth="1"/>
    <col min="16123" max="16123" width="14.0916666666667" style="1" customWidth="1"/>
    <col min="16124" max="16124" width="8.725" style="1" customWidth="1"/>
    <col min="16125" max="16129" width="16.6333333333333" style="1" customWidth="1"/>
    <col min="16130" max="16130" width="19.9083333333333" style="1" customWidth="1"/>
    <col min="16131" max="16131" width="16.2666666666667" style="1" customWidth="1"/>
    <col min="16132" max="16132" width="32.45" style="1" customWidth="1"/>
    <col min="16133" max="16384" width="9" style="1"/>
  </cols>
  <sheetData>
    <row r="1" ht="46" customHeight="1" spans="1:8">
      <c r="A1" s="5" t="s">
        <v>0</v>
      </c>
      <c r="B1" s="5"/>
      <c r="C1" s="5"/>
      <c r="D1" s="5"/>
      <c r="E1" s="5"/>
      <c r="F1" s="5"/>
      <c r="G1" s="5"/>
      <c r="H1" s="5"/>
    </row>
    <row r="2" s="1" customFormat="1" ht="40.5" spans="1:8">
      <c r="A2" s="6" t="s">
        <v>1</v>
      </c>
      <c r="B2" s="6" t="s">
        <v>2</v>
      </c>
      <c r="C2" s="6" t="s">
        <v>3</v>
      </c>
      <c r="D2" s="6" t="s">
        <v>4</v>
      </c>
      <c r="E2" s="7" t="s">
        <v>5</v>
      </c>
      <c r="F2" s="7" t="s">
        <v>6</v>
      </c>
      <c r="G2" s="8" t="s">
        <v>7</v>
      </c>
      <c r="H2" s="8" t="s">
        <v>8</v>
      </c>
    </row>
    <row r="3" s="2" customFormat="1" ht="14.25" spans="1:8">
      <c r="A3" s="9" t="s">
        <v>9</v>
      </c>
      <c r="B3" s="10" t="s">
        <v>10</v>
      </c>
      <c r="C3" s="11" t="s">
        <v>11</v>
      </c>
      <c r="D3" s="12" t="s">
        <v>12</v>
      </c>
      <c r="E3" s="13">
        <v>44797</v>
      </c>
      <c r="F3" s="13">
        <v>44823</v>
      </c>
      <c r="G3" s="14">
        <v>160</v>
      </c>
      <c r="H3" s="15" t="s">
        <v>13</v>
      </c>
    </row>
    <row r="4" s="2" customFormat="1" ht="14.25" spans="1:8">
      <c r="A4" s="9" t="s">
        <v>14</v>
      </c>
      <c r="B4" s="10" t="s">
        <v>15</v>
      </c>
      <c r="C4" s="11" t="s">
        <v>16</v>
      </c>
      <c r="D4" s="12" t="s">
        <v>12</v>
      </c>
      <c r="E4" s="13">
        <v>44797</v>
      </c>
      <c r="F4" s="13">
        <v>44823</v>
      </c>
      <c r="G4" s="14">
        <v>160</v>
      </c>
      <c r="H4" s="15" t="s">
        <v>13</v>
      </c>
    </row>
    <row r="5" s="2" customFormat="1" ht="14.25" spans="1:8">
      <c r="A5" s="9" t="s">
        <v>17</v>
      </c>
      <c r="B5" s="10" t="s">
        <v>18</v>
      </c>
      <c r="C5" s="11" t="s">
        <v>16</v>
      </c>
      <c r="D5" s="12" t="s">
        <v>12</v>
      </c>
      <c r="E5" s="13">
        <v>44797</v>
      </c>
      <c r="F5" s="13">
        <v>44823</v>
      </c>
      <c r="G5" s="14">
        <v>160</v>
      </c>
      <c r="H5" s="15" t="s">
        <v>13</v>
      </c>
    </row>
    <row r="6" s="2" customFormat="1" ht="14.25" spans="1:8">
      <c r="A6" s="9" t="s">
        <v>19</v>
      </c>
      <c r="B6" s="10" t="s">
        <v>20</v>
      </c>
      <c r="C6" s="11" t="s">
        <v>16</v>
      </c>
      <c r="D6" s="12" t="s">
        <v>12</v>
      </c>
      <c r="E6" s="13">
        <v>44797</v>
      </c>
      <c r="F6" s="13">
        <v>44823</v>
      </c>
      <c r="G6" s="14">
        <v>160</v>
      </c>
      <c r="H6" s="15" t="s">
        <v>13</v>
      </c>
    </row>
    <row r="7" s="2" customFormat="1" ht="14.25" spans="1:8">
      <c r="A7" s="9" t="s">
        <v>21</v>
      </c>
      <c r="B7" s="10" t="s">
        <v>22</v>
      </c>
      <c r="C7" s="16" t="s">
        <v>16</v>
      </c>
      <c r="D7" s="12" t="s">
        <v>12</v>
      </c>
      <c r="E7" s="13">
        <v>44797</v>
      </c>
      <c r="F7" s="13">
        <v>44823</v>
      </c>
      <c r="G7" s="14">
        <v>160</v>
      </c>
      <c r="H7" s="15" t="s">
        <v>13</v>
      </c>
    </row>
    <row r="8" s="2" customFormat="1" ht="14.25" spans="1:8">
      <c r="A8" s="9" t="s">
        <v>23</v>
      </c>
      <c r="B8" s="10" t="s">
        <v>24</v>
      </c>
      <c r="C8" s="16" t="s">
        <v>16</v>
      </c>
      <c r="D8" s="12" t="s">
        <v>12</v>
      </c>
      <c r="E8" s="13">
        <v>44797</v>
      </c>
      <c r="F8" s="13">
        <v>44823</v>
      </c>
      <c r="G8" s="14">
        <v>160</v>
      </c>
      <c r="H8" s="15" t="s">
        <v>13</v>
      </c>
    </row>
    <row r="9" s="2" customFormat="1" ht="14.25" spans="1:8">
      <c r="A9" s="9" t="s">
        <v>25</v>
      </c>
      <c r="B9" s="10" t="s">
        <v>26</v>
      </c>
      <c r="C9" s="11" t="s">
        <v>11</v>
      </c>
      <c r="D9" s="12" t="s">
        <v>12</v>
      </c>
      <c r="E9" s="13">
        <v>44797</v>
      </c>
      <c r="F9" s="13">
        <v>44823</v>
      </c>
      <c r="G9" s="14">
        <v>160</v>
      </c>
      <c r="H9" s="15" t="s">
        <v>13</v>
      </c>
    </row>
    <row r="10" s="2" customFormat="1" ht="14.25" spans="1:8">
      <c r="A10" s="9" t="s">
        <v>27</v>
      </c>
      <c r="B10" s="10" t="s">
        <v>28</v>
      </c>
      <c r="C10" s="11" t="s">
        <v>16</v>
      </c>
      <c r="D10" s="12" t="s">
        <v>12</v>
      </c>
      <c r="E10" s="13">
        <v>44797</v>
      </c>
      <c r="F10" s="13">
        <v>44823</v>
      </c>
      <c r="G10" s="14">
        <v>160</v>
      </c>
      <c r="H10" s="15" t="s">
        <v>13</v>
      </c>
    </row>
    <row r="11" s="2" customFormat="1" ht="14.25" spans="1:8">
      <c r="A11" s="9" t="s">
        <v>29</v>
      </c>
      <c r="B11" s="10" t="s">
        <v>30</v>
      </c>
      <c r="C11" s="11" t="s">
        <v>16</v>
      </c>
      <c r="D11" s="12" t="s">
        <v>12</v>
      </c>
      <c r="E11" s="13">
        <v>44797</v>
      </c>
      <c r="F11" s="13">
        <v>44823</v>
      </c>
      <c r="G11" s="14">
        <v>160</v>
      </c>
      <c r="H11" s="15" t="s">
        <v>13</v>
      </c>
    </row>
    <row r="12" s="2" customFormat="1" ht="14.25" spans="1:8">
      <c r="A12" s="9" t="s">
        <v>31</v>
      </c>
      <c r="B12" s="10" t="s">
        <v>32</v>
      </c>
      <c r="C12" s="11" t="s">
        <v>16</v>
      </c>
      <c r="D12" s="12" t="s">
        <v>12</v>
      </c>
      <c r="E12" s="13">
        <v>44797</v>
      </c>
      <c r="F12" s="13">
        <v>44823</v>
      </c>
      <c r="G12" s="14">
        <v>160</v>
      </c>
      <c r="H12" s="15" t="s">
        <v>13</v>
      </c>
    </row>
    <row r="13" s="2" customFormat="1" ht="14.25" spans="1:8">
      <c r="A13" s="9" t="s">
        <v>33</v>
      </c>
      <c r="B13" s="10" t="s">
        <v>34</v>
      </c>
      <c r="C13" s="11" t="s">
        <v>11</v>
      </c>
      <c r="D13" s="12" t="s">
        <v>12</v>
      </c>
      <c r="E13" s="13">
        <v>44797</v>
      </c>
      <c r="F13" s="13">
        <v>44823</v>
      </c>
      <c r="G13" s="14">
        <v>160</v>
      </c>
      <c r="H13" s="15" t="s">
        <v>13</v>
      </c>
    </row>
    <row r="14" s="2" customFormat="1" ht="14.25" spans="1:8">
      <c r="A14" s="9" t="s">
        <v>35</v>
      </c>
      <c r="B14" s="10" t="s">
        <v>36</v>
      </c>
      <c r="C14" s="11" t="s">
        <v>16</v>
      </c>
      <c r="D14" s="12" t="s">
        <v>12</v>
      </c>
      <c r="E14" s="13">
        <v>44797</v>
      </c>
      <c r="F14" s="13">
        <v>44823</v>
      </c>
      <c r="G14" s="14">
        <v>160</v>
      </c>
      <c r="H14" s="15" t="s">
        <v>13</v>
      </c>
    </row>
    <row r="15" s="2" customFormat="1" ht="14.25" spans="1:8">
      <c r="A15" s="9" t="s">
        <v>37</v>
      </c>
      <c r="B15" s="10" t="s">
        <v>38</v>
      </c>
      <c r="C15" s="11" t="s">
        <v>11</v>
      </c>
      <c r="D15" s="12" t="s">
        <v>12</v>
      </c>
      <c r="E15" s="13">
        <v>44797</v>
      </c>
      <c r="F15" s="13">
        <v>44823</v>
      </c>
      <c r="G15" s="14">
        <v>160</v>
      </c>
      <c r="H15" s="15" t="s">
        <v>13</v>
      </c>
    </row>
    <row r="16" s="2" customFormat="1" ht="14.25" spans="1:8">
      <c r="A16" s="9" t="s">
        <v>39</v>
      </c>
      <c r="B16" s="10" t="s">
        <v>40</v>
      </c>
      <c r="C16" s="11" t="s">
        <v>16</v>
      </c>
      <c r="D16" s="12" t="s">
        <v>12</v>
      </c>
      <c r="E16" s="13">
        <v>44797</v>
      </c>
      <c r="F16" s="13">
        <v>44823</v>
      </c>
      <c r="G16" s="14">
        <v>160</v>
      </c>
      <c r="H16" s="15" t="s">
        <v>13</v>
      </c>
    </row>
    <row r="17" s="2" customFormat="1" ht="14.25" spans="1:8">
      <c r="A17" s="9" t="s">
        <v>41</v>
      </c>
      <c r="B17" s="10" t="s">
        <v>42</v>
      </c>
      <c r="C17" s="11" t="s">
        <v>11</v>
      </c>
      <c r="D17" s="12" t="s">
        <v>12</v>
      </c>
      <c r="E17" s="13">
        <v>44797</v>
      </c>
      <c r="F17" s="13">
        <v>44823</v>
      </c>
      <c r="G17" s="14">
        <v>160</v>
      </c>
      <c r="H17" s="15" t="s">
        <v>13</v>
      </c>
    </row>
    <row r="18" s="2" customFormat="1" ht="14.25" spans="1:8">
      <c r="A18" s="9" t="s">
        <v>43</v>
      </c>
      <c r="B18" s="10" t="s">
        <v>44</v>
      </c>
      <c r="C18" s="11" t="s">
        <v>11</v>
      </c>
      <c r="D18" s="12" t="s">
        <v>12</v>
      </c>
      <c r="E18" s="13">
        <v>44797</v>
      </c>
      <c r="F18" s="13">
        <v>44823</v>
      </c>
      <c r="G18" s="14">
        <v>160</v>
      </c>
      <c r="H18" s="15" t="s">
        <v>13</v>
      </c>
    </row>
    <row r="19" s="2" customFormat="1" ht="14.25" spans="1:8">
      <c r="A19" s="9" t="s">
        <v>45</v>
      </c>
      <c r="B19" s="10" t="s">
        <v>46</v>
      </c>
      <c r="C19" s="11" t="s">
        <v>11</v>
      </c>
      <c r="D19" s="12" t="s">
        <v>12</v>
      </c>
      <c r="E19" s="13">
        <v>44797</v>
      </c>
      <c r="F19" s="13">
        <v>44823</v>
      </c>
      <c r="G19" s="14">
        <v>160</v>
      </c>
      <c r="H19" s="15" t="s">
        <v>13</v>
      </c>
    </row>
    <row r="20" s="2" customFormat="1" ht="14.25" spans="1:8">
      <c r="A20" s="9" t="s">
        <v>47</v>
      </c>
      <c r="B20" s="10" t="s">
        <v>48</v>
      </c>
      <c r="C20" s="11" t="s">
        <v>11</v>
      </c>
      <c r="D20" s="12" t="s">
        <v>12</v>
      </c>
      <c r="E20" s="13">
        <v>44797</v>
      </c>
      <c r="F20" s="13">
        <v>44823</v>
      </c>
      <c r="G20" s="14">
        <v>160</v>
      </c>
      <c r="H20" s="15" t="s">
        <v>13</v>
      </c>
    </row>
    <row r="21" s="2" customFormat="1" ht="14.25" spans="1:8">
      <c r="A21" s="9" t="s">
        <v>49</v>
      </c>
      <c r="B21" s="10" t="s">
        <v>50</v>
      </c>
      <c r="C21" s="11" t="s">
        <v>16</v>
      </c>
      <c r="D21" s="12" t="s">
        <v>12</v>
      </c>
      <c r="E21" s="13">
        <v>44797</v>
      </c>
      <c r="F21" s="13">
        <v>44823</v>
      </c>
      <c r="G21" s="14">
        <v>160</v>
      </c>
      <c r="H21" s="15" t="s">
        <v>13</v>
      </c>
    </row>
    <row r="22" s="2" customFormat="1" ht="14.25" spans="1:8">
      <c r="A22" s="9" t="s">
        <v>51</v>
      </c>
      <c r="B22" s="10" t="s">
        <v>52</v>
      </c>
      <c r="C22" s="11" t="s">
        <v>11</v>
      </c>
      <c r="D22" s="12" t="s">
        <v>12</v>
      </c>
      <c r="E22" s="13">
        <v>44797</v>
      </c>
      <c r="F22" s="13">
        <v>44823</v>
      </c>
      <c r="G22" s="14">
        <v>160</v>
      </c>
      <c r="H22" s="15" t="s">
        <v>13</v>
      </c>
    </row>
    <row r="23" s="2" customFormat="1" ht="14.25" spans="1:8">
      <c r="A23" s="9" t="s">
        <v>53</v>
      </c>
      <c r="B23" s="10" t="s">
        <v>54</v>
      </c>
      <c r="C23" s="11" t="s">
        <v>16</v>
      </c>
      <c r="D23" s="12" t="s">
        <v>12</v>
      </c>
      <c r="E23" s="13">
        <v>44797</v>
      </c>
      <c r="F23" s="13">
        <v>44823</v>
      </c>
      <c r="G23" s="14">
        <v>160</v>
      </c>
      <c r="H23" s="15" t="s">
        <v>13</v>
      </c>
    </row>
    <row r="24" s="2" customFormat="1" ht="14.25" spans="1:8">
      <c r="A24" s="9" t="s">
        <v>55</v>
      </c>
      <c r="B24" s="17" t="s">
        <v>56</v>
      </c>
      <c r="C24" s="11" t="s">
        <v>16</v>
      </c>
      <c r="D24" s="12" t="s">
        <v>12</v>
      </c>
      <c r="E24" s="13">
        <v>44748</v>
      </c>
      <c r="F24" s="13">
        <v>44768</v>
      </c>
      <c r="G24" s="14">
        <v>160</v>
      </c>
      <c r="H24" s="18" t="s">
        <v>57</v>
      </c>
    </row>
    <row r="25" s="2" customFormat="1" ht="14.25" spans="1:8">
      <c r="A25" s="9" t="s">
        <v>58</v>
      </c>
      <c r="B25" s="17" t="s">
        <v>59</v>
      </c>
      <c r="C25" s="11" t="s">
        <v>16</v>
      </c>
      <c r="D25" s="12" t="s">
        <v>12</v>
      </c>
      <c r="E25" s="13">
        <v>44748</v>
      </c>
      <c r="F25" s="13">
        <v>44768</v>
      </c>
      <c r="G25" s="14">
        <v>160</v>
      </c>
      <c r="H25" s="18" t="s">
        <v>57</v>
      </c>
    </row>
    <row r="26" s="2" customFormat="1" ht="14.25" spans="1:8">
      <c r="A26" s="9" t="s">
        <v>60</v>
      </c>
      <c r="B26" s="17" t="s">
        <v>61</v>
      </c>
      <c r="C26" s="11" t="s">
        <v>11</v>
      </c>
      <c r="D26" s="12" t="s">
        <v>12</v>
      </c>
      <c r="E26" s="13">
        <v>44748</v>
      </c>
      <c r="F26" s="13">
        <v>44768</v>
      </c>
      <c r="G26" s="14">
        <v>160</v>
      </c>
      <c r="H26" s="18" t="s">
        <v>57</v>
      </c>
    </row>
    <row r="27" s="2" customFormat="1" ht="14.25" spans="1:8">
      <c r="A27" s="9" t="s">
        <v>62</v>
      </c>
      <c r="B27" s="17" t="s">
        <v>63</v>
      </c>
      <c r="C27" s="11" t="s">
        <v>16</v>
      </c>
      <c r="D27" s="12" t="s">
        <v>12</v>
      </c>
      <c r="E27" s="13">
        <v>44748</v>
      </c>
      <c r="F27" s="13">
        <v>44768</v>
      </c>
      <c r="G27" s="14">
        <v>160</v>
      </c>
      <c r="H27" s="18" t="s">
        <v>57</v>
      </c>
    </row>
    <row r="28" s="2" customFormat="1" ht="14.25" spans="1:8">
      <c r="A28" s="9" t="s">
        <v>64</v>
      </c>
      <c r="B28" s="17" t="s">
        <v>65</v>
      </c>
      <c r="C28" s="11" t="s">
        <v>16</v>
      </c>
      <c r="D28" s="12" t="s">
        <v>12</v>
      </c>
      <c r="E28" s="13">
        <v>44748</v>
      </c>
      <c r="F28" s="13">
        <v>44768</v>
      </c>
      <c r="G28" s="14">
        <v>160</v>
      </c>
      <c r="H28" s="18" t="s">
        <v>57</v>
      </c>
    </row>
    <row r="29" s="2" customFormat="1" ht="14.25" spans="1:8">
      <c r="A29" s="9" t="s">
        <v>66</v>
      </c>
      <c r="B29" s="17" t="s">
        <v>67</v>
      </c>
      <c r="C29" s="11" t="s">
        <v>11</v>
      </c>
      <c r="D29" s="12" t="s">
        <v>12</v>
      </c>
      <c r="E29" s="13">
        <v>44748</v>
      </c>
      <c r="F29" s="13">
        <v>44768</v>
      </c>
      <c r="G29" s="14">
        <v>160</v>
      </c>
      <c r="H29" s="18" t="s">
        <v>57</v>
      </c>
    </row>
    <row r="30" s="2" customFormat="1" ht="14.25" spans="1:8">
      <c r="A30" s="9" t="s">
        <v>68</v>
      </c>
      <c r="B30" s="17" t="s">
        <v>69</v>
      </c>
      <c r="C30" s="11" t="s">
        <v>16</v>
      </c>
      <c r="D30" s="12" t="s">
        <v>12</v>
      </c>
      <c r="E30" s="13">
        <v>44748</v>
      </c>
      <c r="F30" s="13">
        <v>44768</v>
      </c>
      <c r="G30" s="14">
        <v>160</v>
      </c>
      <c r="H30" s="18" t="s">
        <v>57</v>
      </c>
    </row>
    <row r="31" s="2" customFormat="1" ht="14.25" spans="1:8">
      <c r="A31" s="9" t="s">
        <v>70</v>
      </c>
      <c r="B31" s="17" t="s">
        <v>71</v>
      </c>
      <c r="C31" s="11" t="s">
        <v>11</v>
      </c>
      <c r="D31" s="12" t="s">
        <v>12</v>
      </c>
      <c r="E31" s="13">
        <v>44748</v>
      </c>
      <c r="F31" s="13">
        <v>44768</v>
      </c>
      <c r="G31" s="14">
        <v>160</v>
      </c>
      <c r="H31" s="18" t="s">
        <v>57</v>
      </c>
    </row>
    <row r="32" s="2" customFormat="1" ht="14.25" spans="1:8">
      <c r="A32" s="9" t="s">
        <v>72</v>
      </c>
      <c r="B32" s="17" t="s">
        <v>73</v>
      </c>
      <c r="C32" s="11" t="s">
        <v>16</v>
      </c>
      <c r="D32" s="12" t="s">
        <v>12</v>
      </c>
      <c r="E32" s="13">
        <v>44748</v>
      </c>
      <c r="F32" s="13">
        <v>44768</v>
      </c>
      <c r="G32" s="14">
        <v>160</v>
      </c>
      <c r="H32" s="18" t="s">
        <v>57</v>
      </c>
    </row>
    <row r="33" s="2" customFormat="1" ht="14.25" spans="1:8">
      <c r="A33" s="9" t="s">
        <v>74</v>
      </c>
      <c r="B33" s="17" t="s">
        <v>75</v>
      </c>
      <c r="C33" s="11" t="s">
        <v>16</v>
      </c>
      <c r="D33" s="12" t="s">
        <v>12</v>
      </c>
      <c r="E33" s="13">
        <v>44748</v>
      </c>
      <c r="F33" s="13">
        <v>44768</v>
      </c>
      <c r="G33" s="14">
        <v>160</v>
      </c>
      <c r="H33" s="18" t="s">
        <v>57</v>
      </c>
    </row>
    <row r="34" s="2" customFormat="1" ht="14.25" spans="1:8">
      <c r="A34" s="9" t="s">
        <v>76</v>
      </c>
      <c r="B34" s="17" t="s">
        <v>77</v>
      </c>
      <c r="C34" s="11" t="s">
        <v>11</v>
      </c>
      <c r="D34" s="12" t="s">
        <v>12</v>
      </c>
      <c r="E34" s="13">
        <v>44748</v>
      </c>
      <c r="F34" s="13">
        <v>44768</v>
      </c>
      <c r="G34" s="14">
        <v>160</v>
      </c>
      <c r="H34" s="18" t="s">
        <v>57</v>
      </c>
    </row>
    <row r="35" s="2" customFormat="1" ht="14.25" spans="1:8">
      <c r="A35" s="9" t="s">
        <v>78</v>
      </c>
      <c r="B35" s="17" t="s">
        <v>79</v>
      </c>
      <c r="C35" s="11" t="s">
        <v>16</v>
      </c>
      <c r="D35" s="12" t="s">
        <v>12</v>
      </c>
      <c r="E35" s="13">
        <v>44748</v>
      </c>
      <c r="F35" s="13">
        <v>44768</v>
      </c>
      <c r="G35" s="14">
        <v>160</v>
      </c>
      <c r="H35" s="18" t="s">
        <v>57</v>
      </c>
    </row>
    <row r="36" s="2" customFormat="1" ht="14.25" spans="1:8">
      <c r="A36" s="9" t="s">
        <v>80</v>
      </c>
      <c r="B36" s="17" t="s">
        <v>81</v>
      </c>
      <c r="C36" s="11" t="s">
        <v>16</v>
      </c>
      <c r="D36" s="12" t="s">
        <v>12</v>
      </c>
      <c r="E36" s="13">
        <v>44748</v>
      </c>
      <c r="F36" s="13">
        <v>44768</v>
      </c>
      <c r="G36" s="14">
        <v>160</v>
      </c>
      <c r="H36" s="18" t="s">
        <v>57</v>
      </c>
    </row>
    <row r="37" s="2" customFormat="1" ht="14.25" spans="1:8">
      <c r="A37" s="9" t="s">
        <v>82</v>
      </c>
      <c r="B37" s="17" t="s">
        <v>83</v>
      </c>
      <c r="C37" s="11" t="s">
        <v>16</v>
      </c>
      <c r="D37" s="12" t="s">
        <v>12</v>
      </c>
      <c r="E37" s="13">
        <v>44748</v>
      </c>
      <c r="F37" s="13">
        <v>44768</v>
      </c>
      <c r="G37" s="14">
        <v>160</v>
      </c>
      <c r="H37" s="18" t="s">
        <v>57</v>
      </c>
    </row>
    <row r="38" s="2" customFormat="1" ht="14.25" spans="1:8">
      <c r="A38" s="9" t="s">
        <v>84</v>
      </c>
      <c r="B38" s="17" t="s">
        <v>85</v>
      </c>
      <c r="C38" s="11" t="s">
        <v>16</v>
      </c>
      <c r="D38" s="12" t="s">
        <v>12</v>
      </c>
      <c r="E38" s="13">
        <v>44748</v>
      </c>
      <c r="F38" s="13">
        <v>44768</v>
      </c>
      <c r="G38" s="14">
        <v>160</v>
      </c>
      <c r="H38" s="18" t="s">
        <v>57</v>
      </c>
    </row>
    <row r="39" s="2" customFormat="1" ht="14.25" spans="1:8">
      <c r="A39" s="9" t="s">
        <v>86</v>
      </c>
      <c r="B39" s="17" t="s">
        <v>87</v>
      </c>
      <c r="C39" s="11" t="s">
        <v>16</v>
      </c>
      <c r="D39" s="12" t="s">
        <v>12</v>
      </c>
      <c r="E39" s="13">
        <v>44748</v>
      </c>
      <c r="F39" s="13">
        <v>44768</v>
      </c>
      <c r="G39" s="14">
        <v>160</v>
      </c>
      <c r="H39" s="18" t="s">
        <v>57</v>
      </c>
    </row>
    <row r="40" s="2" customFormat="1" ht="14.25" spans="1:8">
      <c r="A40" s="9" t="s">
        <v>88</v>
      </c>
      <c r="B40" s="17" t="s">
        <v>89</v>
      </c>
      <c r="C40" s="11" t="s">
        <v>16</v>
      </c>
      <c r="D40" s="12" t="s">
        <v>12</v>
      </c>
      <c r="E40" s="13">
        <v>44748</v>
      </c>
      <c r="F40" s="13">
        <v>44768</v>
      </c>
      <c r="G40" s="14">
        <v>160</v>
      </c>
      <c r="H40" s="18" t="s">
        <v>57</v>
      </c>
    </row>
    <row r="41" s="2" customFormat="1" ht="14.25" spans="1:8">
      <c r="A41" s="9" t="s">
        <v>90</v>
      </c>
      <c r="B41" s="17" t="s">
        <v>91</v>
      </c>
      <c r="C41" s="11" t="s">
        <v>16</v>
      </c>
      <c r="D41" s="12" t="s">
        <v>12</v>
      </c>
      <c r="E41" s="13">
        <v>44748</v>
      </c>
      <c r="F41" s="13">
        <v>44768</v>
      </c>
      <c r="G41" s="14">
        <v>160</v>
      </c>
      <c r="H41" s="18" t="s">
        <v>57</v>
      </c>
    </row>
    <row r="42" s="2" customFormat="1" ht="14.25" spans="1:8">
      <c r="A42" s="9" t="s">
        <v>92</v>
      </c>
      <c r="B42" s="17" t="s">
        <v>93</v>
      </c>
      <c r="C42" s="11" t="s">
        <v>16</v>
      </c>
      <c r="D42" s="12" t="s">
        <v>12</v>
      </c>
      <c r="E42" s="13">
        <v>44748</v>
      </c>
      <c r="F42" s="13">
        <v>44768</v>
      </c>
      <c r="G42" s="14">
        <v>160</v>
      </c>
      <c r="H42" s="18" t="s">
        <v>57</v>
      </c>
    </row>
    <row r="43" s="2" customFormat="1" ht="14.25" spans="1:8">
      <c r="A43" s="9" t="s">
        <v>94</v>
      </c>
      <c r="B43" s="17" t="s">
        <v>95</v>
      </c>
      <c r="C43" s="11" t="s">
        <v>11</v>
      </c>
      <c r="D43" s="12" t="s">
        <v>12</v>
      </c>
      <c r="E43" s="13">
        <v>44748</v>
      </c>
      <c r="F43" s="13">
        <v>44768</v>
      </c>
      <c r="G43" s="14">
        <v>160</v>
      </c>
      <c r="H43" s="18" t="s">
        <v>57</v>
      </c>
    </row>
    <row r="44" s="2" customFormat="1" ht="14.25" spans="1:8">
      <c r="A44" s="9" t="s">
        <v>96</v>
      </c>
      <c r="B44" s="17" t="s">
        <v>97</v>
      </c>
      <c r="C44" s="11" t="s">
        <v>11</v>
      </c>
      <c r="D44" s="12" t="s">
        <v>12</v>
      </c>
      <c r="E44" s="13">
        <v>44748</v>
      </c>
      <c r="F44" s="13">
        <v>44768</v>
      </c>
      <c r="G44" s="14">
        <v>160</v>
      </c>
      <c r="H44" s="18" t="s">
        <v>57</v>
      </c>
    </row>
    <row r="45" s="2" customFormat="1" ht="14.25" spans="1:8">
      <c r="A45" s="9" t="s">
        <v>98</v>
      </c>
      <c r="B45" s="17" t="s">
        <v>99</v>
      </c>
      <c r="C45" s="11" t="s">
        <v>11</v>
      </c>
      <c r="D45" s="12" t="s">
        <v>12</v>
      </c>
      <c r="E45" s="13">
        <v>44748</v>
      </c>
      <c r="F45" s="13">
        <v>44768</v>
      </c>
      <c r="G45" s="14">
        <v>160</v>
      </c>
      <c r="H45" s="18" t="s">
        <v>57</v>
      </c>
    </row>
    <row r="46" s="2" customFormat="1" ht="14.25" spans="1:8">
      <c r="A46" s="9" t="s">
        <v>100</v>
      </c>
      <c r="B46" s="17" t="s">
        <v>101</v>
      </c>
      <c r="C46" s="11" t="s">
        <v>16</v>
      </c>
      <c r="D46" s="12" t="s">
        <v>12</v>
      </c>
      <c r="E46" s="13">
        <v>44748</v>
      </c>
      <c r="F46" s="13">
        <v>44768</v>
      </c>
      <c r="G46" s="14">
        <v>160</v>
      </c>
      <c r="H46" s="18" t="s">
        <v>57</v>
      </c>
    </row>
    <row r="47" s="2" customFormat="1" ht="14.25" spans="1:8">
      <c r="A47" s="9" t="s">
        <v>102</v>
      </c>
      <c r="B47" s="17" t="s">
        <v>103</v>
      </c>
      <c r="C47" s="11" t="s">
        <v>11</v>
      </c>
      <c r="D47" s="12" t="s">
        <v>12</v>
      </c>
      <c r="E47" s="13">
        <v>44748</v>
      </c>
      <c r="F47" s="13">
        <v>44768</v>
      </c>
      <c r="G47" s="14">
        <v>160</v>
      </c>
      <c r="H47" s="18" t="s">
        <v>57</v>
      </c>
    </row>
    <row r="48" s="2" customFormat="1" ht="14.25" spans="1:8">
      <c r="A48" s="9" t="s">
        <v>104</v>
      </c>
      <c r="B48" s="17" t="s">
        <v>105</v>
      </c>
      <c r="C48" s="11" t="s">
        <v>16</v>
      </c>
      <c r="D48" s="12" t="s">
        <v>12</v>
      </c>
      <c r="E48" s="13">
        <v>44748</v>
      </c>
      <c r="F48" s="13">
        <v>44768</v>
      </c>
      <c r="G48" s="14">
        <v>160</v>
      </c>
      <c r="H48" s="18" t="s">
        <v>57</v>
      </c>
    </row>
    <row r="49" s="2" customFormat="1" ht="14.25" spans="1:8">
      <c r="A49" s="9" t="s">
        <v>106</v>
      </c>
      <c r="B49" s="17" t="s">
        <v>107</v>
      </c>
      <c r="C49" s="11" t="s">
        <v>11</v>
      </c>
      <c r="D49" s="12" t="s">
        <v>12</v>
      </c>
      <c r="E49" s="13">
        <v>44748</v>
      </c>
      <c r="F49" s="13">
        <v>44768</v>
      </c>
      <c r="G49" s="14">
        <v>160</v>
      </c>
      <c r="H49" s="18" t="s">
        <v>57</v>
      </c>
    </row>
    <row r="50" s="2" customFormat="1" ht="14.25" spans="1:8">
      <c r="A50" s="9" t="s">
        <v>108</v>
      </c>
      <c r="B50" s="17" t="s">
        <v>109</v>
      </c>
      <c r="C50" s="11" t="s">
        <v>16</v>
      </c>
      <c r="D50" s="12" t="s">
        <v>12</v>
      </c>
      <c r="E50" s="13">
        <v>44748</v>
      </c>
      <c r="F50" s="13">
        <v>44768</v>
      </c>
      <c r="G50" s="14">
        <v>160</v>
      </c>
      <c r="H50" s="18" t="s">
        <v>57</v>
      </c>
    </row>
    <row r="51" s="2" customFormat="1" ht="14.25" spans="1:8">
      <c r="A51" s="9" t="s">
        <v>110</v>
      </c>
      <c r="B51" s="17" t="s">
        <v>111</v>
      </c>
      <c r="C51" s="11" t="s">
        <v>16</v>
      </c>
      <c r="D51" s="12" t="s">
        <v>12</v>
      </c>
      <c r="E51" s="13">
        <v>44748</v>
      </c>
      <c r="F51" s="13">
        <v>44768</v>
      </c>
      <c r="G51" s="14">
        <v>160</v>
      </c>
      <c r="H51" s="18" t="s">
        <v>57</v>
      </c>
    </row>
    <row r="52" s="2" customFormat="1" ht="14.25" spans="1:8">
      <c r="A52" s="9" t="s">
        <v>112</v>
      </c>
      <c r="B52" s="17" t="s">
        <v>113</v>
      </c>
      <c r="C52" s="11" t="s">
        <v>16</v>
      </c>
      <c r="D52" s="12" t="s">
        <v>12</v>
      </c>
      <c r="E52" s="13">
        <v>44748</v>
      </c>
      <c r="F52" s="13">
        <v>44768</v>
      </c>
      <c r="G52" s="14">
        <v>160</v>
      </c>
      <c r="H52" s="18" t="s">
        <v>57</v>
      </c>
    </row>
    <row r="53" s="2" customFormat="1" ht="14.25" spans="1:8">
      <c r="A53" s="9" t="s">
        <v>114</v>
      </c>
      <c r="B53" s="17" t="s">
        <v>115</v>
      </c>
      <c r="C53" s="11" t="s">
        <v>16</v>
      </c>
      <c r="D53" s="12" t="s">
        <v>12</v>
      </c>
      <c r="E53" s="13">
        <v>44748</v>
      </c>
      <c r="F53" s="13">
        <v>44768</v>
      </c>
      <c r="G53" s="14">
        <v>160</v>
      </c>
      <c r="H53" s="18" t="s">
        <v>57</v>
      </c>
    </row>
    <row r="54" s="2" customFormat="1" ht="14.25" spans="1:8">
      <c r="A54" s="9" t="s">
        <v>116</v>
      </c>
      <c r="B54" s="17" t="s">
        <v>117</v>
      </c>
      <c r="C54" s="11" t="s">
        <v>16</v>
      </c>
      <c r="D54" s="12" t="s">
        <v>12</v>
      </c>
      <c r="E54" s="13">
        <v>44748</v>
      </c>
      <c r="F54" s="13">
        <v>44768</v>
      </c>
      <c r="G54" s="14">
        <v>160</v>
      </c>
      <c r="H54" s="18" t="s">
        <v>57</v>
      </c>
    </row>
    <row r="55" s="2" customFormat="1" ht="14.25" spans="1:8">
      <c r="A55" s="9" t="s">
        <v>118</v>
      </c>
      <c r="B55" s="17" t="s">
        <v>119</v>
      </c>
      <c r="C55" s="11" t="s">
        <v>16</v>
      </c>
      <c r="D55" s="12" t="s">
        <v>12</v>
      </c>
      <c r="E55" s="13">
        <v>44748</v>
      </c>
      <c r="F55" s="13">
        <v>44768</v>
      </c>
      <c r="G55" s="14">
        <v>160</v>
      </c>
      <c r="H55" s="18" t="s">
        <v>57</v>
      </c>
    </row>
    <row r="56" s="2" customFormat="1" ht="14.25" spans="1:8">
      <c r="A56" s="9" t="s">
        <v>120</v>
      </c>
      <c r="B56" s="17" t="s">
        <v>121</v>
      </c>
      <c r="C56" s="11" t="s">
        <v>16</v>
      </c>
      <c r="D56" s="12" t="s">
        <v>12</v>
      </c>
      <c r="E56" s="13">
        <v>44748</v>
      </c>
      <c r="F56" s="13">
        <v>44768</v>
      </c>
      <c r="G56" s="14">
        <v>160</v>
      </c>
      <c r="H56" s="18" t="s">
        <v>57</v>
      </c>
    </row>
    <row r="57" s="2" customFormat="1" ht="14.25" spans="1:8">
      <c r="A57" s="9" t="s">
        <v>122</v>
      </c>
      <c r="B57" s="17" t="s">
        <v>123</v>
      </c>
      <c r="C57" s="11" t="s">
        <v>16</v>
      </c>
      <c r="D57" s="12" t="s">
        <v>12</v>
      </c>
      <c r="E57" s="13">
        <v>44748</v>
      </c>
      <c r="F57" s="13">
        <v>44768</v>
      </c>
      <c r="G57" s="14">
        <v>160</v>
      </c>
      <c r="H57" s="18" t="s">
        <v>57</v>
      </c>
    </row>
    <row r="58" s="2" customFormat="1" ht="14.25" spans="1:8">
      <c r="A58" s="9" t="s">
        <v>124</v>
      </c>
      <c r="B58" s="17" t="s">
        <v>125</v>
      </c>
      <c r="C58" s="11" t="s">
        <v>16</v>
      </c>
      <c r="D58" s="12" t="s">
        <v>12</v>
      </c>
      <c r="E58" s="13">
        <v>44748</v>
      </c>
      <c r="F58" s="13">
        <v>44768</v>
      </c>
      <c r="G58" s="14">
        <v>160</v>
      </c>
      <c r="H58" s="18" t="s">
        <v>57</v>
      </c>
    </row>
    <row r="59" s="2" customFormat="1" ht="14.25" spans="1:8">
      <c r="A59" s="9" t="s">
        <v>126</v>
      </c>
      <c r="B59" s="17" t="s">
        <v>127</v>
      </c>
      <c r="C59" s="11" t="s">
        <v>16</v>
      </c>
      <c r="D59" s="12" t="s">
        <v>12</v>
      </c>
      <c r="E59" s="13">
        <v>44748</v>
      </c>
      <c r="F59" s="13">
        <v>44768</v>
      </c>
      <c r="G59" s="14">
        <v>160</v>
      </c>
      <c r="H59" s="18" t="s">
        <v>57</v>
      </c>
    </row>
    <row r="60" s="2" customFormat="1" ht="14.25" spans="1:8">
      <c r="A60" s="9" t="s">
        <v>128</v>
      </c>
      <c r="B60" s="17" t="s">
        <v>129</v>
      </c>
      <c r="C60" s="11" t="s">
        <v>11</v>
      </c>
      <c r="D60" s="12" t="s">
        <v>12</v>
      </c>
      <c r="E60" s="13">
        <v>44748</v>
      </c>
      <c r="F60" s="13">
        <v>44768</v>
      </c>
      <c r="G60" s="14">
        <v>160</v>
      </c>
      <c r="H60" s="18" t="s">
        <v>57</v>
      </c>
    </row>
    <row r="61" s="2" customFormat="1" ht="14.25" spans="1:8">
      <c r="A61" s="9" t="s">
        <v>130</v>
      </c>
      <c r="B61" s="17" t="s">
        <v>131</v>
      </c>
      <c r="C61" s="11" t="s">
        <v>16</v>
      </c>
      <c r="D61" s="12" t="s">
        <v>12</v>
      </c>
      <c r="E61" s="13">
        <v>44748</v>
      </c>
      <c r="F61" s="13">
        <v>44768</v>
      </c>
      <c r="G61" s="14">
        <v>160</v>
      </c>
      <c r="H61" s="18" t="s">
        <v>57</v>
      </c>
    </row>
    <row r="62" s="2" customFormat="1" ht="14.25" spans="1:8">
      <c r="A62" s="9" t="s">
        <v>132</v>
      </c>
      <c r="B62" s="17" t="s">
        <v>133</v>
      </c>
      <c r="C62" s="11" t="s">
        <v>16</v>
      </c>
      <c r="D62" s="12" t="s">
        <v>12</v>
      </c>
      <c r="E62" s="13">
        <v>44748</v>
      </c>
      <c r="F62" s="13">
        <v>44768</v>
      </c>
      <c r="G62" s="14">
        <v>160</v>
      </c>
      <c r="H62" s="18" t="s">
        <v>57</v>
      </c>
    </row>
    <row r="63" s="2" customFormat="1" ht="14.25" spans="1:8">
      <c r="A63" s="9" t="s">
        <v>134</v>
      </c>
      <c r="B63" s="17" t="s">
        <v>135</v>
      </c>
      <c r="C63" s="11" t="s">
        <v>16</v>
      </c>
      <c r="D63" s="12" t="s">
        <v>12</v>
      </c>
      <c r="E63" s="13">
        <v>44748</v>
      </c>
      <c r="F63" s="13">
        <v>44768</v>
      </c>
      <c r="G63" s="14">
        <v>160</v>
      </c>
      <c r="H63" s="18" t="s">
        <v>57</v>
      </c>
    </row>
    <row r="64" s="2" customFormat="1" ht="14.25" spans="1:8">
      <c r="A64" s="9" t="s">
        <v>136</v>
      </c>
      <c r="B64" s="17" t="s">
        <v>137</v>
      </c>
      <c r="C64" s="11" t="s">
        <v>16</v>
      </c>
      <c r="D64" s="12" t="s">
        <v>12</v>
      </c>
      <c r="E64" s="13">
        <v>44748</v>
      </c>
      <c r="F64" s="13">
        <v>44768</v>
      </c>
      <c r="G64" s="14">
        <v>160</v>
      </c>
      <c r="H64" s="18" t="s">
        <v>57</v>
      </c>
    </row>
    <row r="65" s="2" customFormat="1" ht="14.25" spans="1:8">
      <c r="A65" s="9" t="s">
        <v>138</v>
      </c>
      <c r="B65" s="19" t="s">
        <v>139</v>
      </c>
      <c r="C65" s="15" t="s">
        <v>16</v>
      </c>
      <c r="D65" s="15" t="s">
        <v>140</v>
      </c>
      <c r="E65" s="13">
        <v>44784</v>
      </c>
      <c r="F65" s="13">
        <v>44827</v>
      </c>
      <c r="G65" s="20" t="s">
        <v>141</v>
      </c>
      <c r="H65" s="18" t="s">
        <v>57</v>
      </c>
    </row>
    <row r="66" s="2" customFormat="1" ht="14.25" spans="1:8">
      <c r="A66" s="9" t="s">
        <v>142</v>
      </c>
      <c r="B66" s="19" t="s">
        <v>143</v>
      </c>
      <c r="C66" s="15" t="s">
        <v>16</v>
      </c>
      <c r="D66" s="15" t="s">
        <v>140</v>
      </c>
      <c r="E66" s="13">
        <v>44784</v>
      </c>
      <c r="F66" s="13">
        <v>44827</v>
      </c>
      <c r="G66" s="20" t="s">
        <v>144</v>
      </c>
      <c r="H66" s="18" t="s">
        <v>57</v>
      </c>
    </row>
    <row r="67" s="2" customFormat="1" ht="14.25" spans="1:8">
      <c r="A67" s="9" t="s">
        <v>145</v>
      </c>
      <c r="B67" s="19" t="s">
        <v>146</v>
      </c>
      <c r="C67" s="15" t="s">
        <v>16</v>
      </c>
      <c r="D67" s="15" t="s">
        <v>140</v>
      </c>
      <c r="E67" s="13">
        <v>44784</v>
      </c>
      <c r="F67" s="13">
        <v>44827</v>
      </c>
      <c r="G67" s="20" t="s">
        <v>147</v>
      </c>
      <c r="H67" s="18" t="s">
        <v>57</v>
      </c>
    </row>
    <row r="68" s="2" customFormat="1" ht="14.25" spans="1:8">
      <c r="A68" s="9" t="s">
        <v>148</v>
      </c>
      <c r="B68" s="19" t="s">
        <v>149</v>
      </c>
      <c r="C68" s="15" t="s">
        <v>16</v>
      </c>
      <c r="D68" s="15" t="s">
        <v>140</v>
      </c>
      <c r="E68" s="13">
        <v>44784</v>
      </c>
      <c r="F68" s="13">
        <v>44827</v>
      </c>
      <c r="G68" s="20" t="s">
        <v>150</v>
      </c>
      <c r="H68" s="18" t="s">
        <v>57</v>
      </c>
    </row>
    <row r="69" s="2" customFormat="1" ht="14.25" spans="1:8">
      <c r="A69" s="9" t="s">
        <v>151</v>
      </c>
      <c r="B69" s="19" t="s">
        <v>152</v>
      </c>
      <c r="C69" s="15" t="s">
        <v>16</v>
      </c>
      <c r="D69" s="15" t="s">
        <v>140</v>
      </c>
      <c r="E69" s="13">
        <v>44784</v>
      </c>
      <c r="F69" s="13">
        <v>44827</v>
      </c>
      <c r="G69" s="20" t="s">
        <v>153</v>
      </c>
      <c r="H69" s="18" t="s">
        <v>57</v>
      </c>
    </row>
    <row r="70" s="2" customFormat="1" ht="14.25" spans="1:8">
      <c r="A70" s="9" t="s">
        <v>154</v>
      </c>
      <c r="B70" s="19" t="s">
        <v>155</v>
      </c>
      <c r="C70" s="15" t="s">
        <v>16</v>
      </c>
      <c r="D70" s="15" t="s">
        <v>140</v>
      </c>
      <c r="E70" s="13">
        <v>44784</v>
      </c>
      <c r="F70" s="13">
        <v>44827</v>
      </c>
      <c r="G70" s="20" t="s">
        <v>141</v>
      </c>
      <c r="H70" s="18" t="s">
        <v>57</v>
      </c>
    </row>
    <row r="71" s="2" customFormat="1" ht="14.25" spans="1:8">
      <c r="A71" s="9" t="s">
        <v>156</v>
      </c>
      <c r="B71" s="19" t="s">
        <v>157</v>
      </c>
      <c r="C71" s="15" t="s">
        <v>16</v>
      </c>
      <c r="D71" s="15" t="s">
        <v>140</v>
      </c>
      <c r="E71" s="13">
        <v>44784</v>
      </c>
      <c r="F71" s="13">
        <v>44827</v>
      </c>
      <c r="G71" s="20" t="s">
        <v>158</v>
      </c>
      <c r="H71" s="18" t="s">
        <v>57</v>
      </c>
    </row>
    <row r="72" s="2" customFormat="1" ht="14.25" spans="1:8">
      <c r="A72" s="9" t="s">
        <v>159</v>
      </c>
      <c r="B72" s="19" t="s">
        <v>160</v>
      </c>
      <c r="C72" s="15" t="s">
        <v>16</v>
      </c>
      <c r="D72" s="15" t="s">
        <v>140</v>
      </c>
      <c r="E72" s="13">
        <v>44784</v>
      </c>
      <c r="F72" s="13">
        <v>44827</v>
      </c>
      <c r="G72" s="20" t="s">
        <v>161</v>
      </c>
      <c r="H72" s="18" t="s">
        <v>57</v>
      </c>
    </row>
    <row r="73" s="2" customFormat="1" ht="14.25" spans="1:8">
      <c r="A73" s="9" t="s">
        <v>162</v>
      </c>
      <c r="B73" s="19" t="s">
        <v>163</v>
      </c>
      <c r="C73" s="15" t="s">
        <v>16</v>
      </c>
      <c r="D73" s="15" t="s">
        <v>140</v>
      </c>
      <c r="E73" s="13">
        <v>44784</v>
      </c>
      <c r="F73" s="13">
        <v>44827</v>
      </c>
      <c r="G73" s="20" t="s">
        <v>164</v>
      </c>
      <c r="H73" s="18" t="s">
        <v>57</v>
      </c>
    </row>
    <row r="74" s="2" customFormat="1" ht="14.25" spans="1:8">
      <c r="A74" s="9" t="s">
        <v>165</v>
      </c>
      <c r="B74" s="19" t="s">
        <v>166</v>
      </c>
      <c r="C74" s="15" t="s">
        <v>16</v>
      </c>
      <c r="D74" s="15" t="s">
        <v>140</v>
      </c>
      <c r="E74" s="13">
        <v>44784</v>
      </c>
      <c r="F74" s="13">
        <v>44827</v>
      </c>
      <c r="G74" s="20" t="s">
        <v>144</v>
      </c>
      <c r="H74" s="18" t="s">
        <v>57</v>
      </c>
    </row>
    <row r="75" s="2" customFormat="1" ht="14.25" spans="1:8">
      <c r="A75" s="9" t="s">
        <v>167</v>
      </c>
      <c r="B75" s="19" t="s">
        <v>168</v>
      </c>
      <c r="C75" s="15" t="s">
        <v>16</v>
      </c>
      <c r="D75" s="15" t="s">
        <v>140</v>
      </c>
      <c r="E75" s="13">
        <v>44784</v>
      </c>
      <c r="F75" s="13">
        <v>44827</v>
      </c>
      <c r="G75" s="20" t="s">
        <v>169</v>
      </c>
      <c r="H75" s="18" t="s">
        <v>57</v>
      </c>
    </row>
    <row r="76" s="2" customFormat="1" ht="14.25" spans="1:8">
      <c r="A76" s="9" t="s">
        <v>170</v>
      </c>
      <c r="B76" s="19" t="s">
        <v>171</v>
      </c>
      <c r="C76" s="15" t="s">
        <v>16</v>
      </c>
      <c r="D76" s="15" t="s">
        <v>140</v>
      </c>
      <c r="E76" s="13">
        <v>44784</v>
      </c>
      <c r="F76" s="13">
        <v>44827</v>
      </c>
      <c r="G76" s="20" t="s">
        <v>172</v>
      </c>
      <c r="H76" s="18" t="s">
        <v>57</v>
      </c>
    </row>
    <row r="77" s="2" customFormat="1" ht="14.25" spans="1:8">
      <c r="A77" s="9" t="s">
        <v>173</v>
      </c>
      <c r="B77" s="19" t="s">
        <v>174</v>
      </c>
      <c r="C77" s="15" t="s">
        <v>16</v>
      </c>
      <c r="D77" s="15" t="s">
        <v>140</v>
      </c>
      <c r="E77" s="13">
        <v>44784</v>
      </c>
      <c r="F77" s="13">
        <v>44827</v>
      </c>
      <c r="G77" s="20" t="s">
        <v>175</v>
      </c>
      <c r="H77" s="18" t="s">
        <v>57</v>
      </c>
    </row>
    <row r="78" s="2" customFormat="1" ht="14.25" spans="1:8">
      <c r="A78" s="9" t="s">
        <v>176</v>
      </c>
      <c r="B78" s="19" t="s">
        <v>177</v>
      </c>
      <c r="C78" s="15" t="s">
        <v>16</v>
      </c>
      <c r="D78" s="15" t="s">
        <v>140</v>
      </c>
      <c r="E78" s="13">
        <v>44784</v>
      </c>
      <c r="F78" s="13">
        <v>44827</v>
      </c>
      <c r="G78" s="20" t="s">
        <v>178</v>
      </c>
      <c r="H78" s="18" t="s">
        <v>57</v>
      </c>
    </row>
    <row r="79" s="2" customFormat="1" ht="14.25" spans="1:8">
      <c r="A79" s="9" t="s">
        <v>179</v>
      </c>
      <c r="B79" s="19" t="s">
        <v>180</v>
      </c>
      <c r="C79" s="15" t="s">
        <v>16</v>
      </c>
      <c r="D79" s="15" t="s">
        <v>140</v>
      </c>
      <c r="E79" s="13">
        <v>44784</v>
      </c>
      <c r="F79" s="13">
        <v>44827</v>
      </c>
      <c r="G79" s="20" t="s">
        <v>181</v>
      </c>
      <c r="H79" s="18" t="s">
        <v>57</v>
      </c>
    </row>
    <row r="80" s="2" customFormat="1" ht="14.25" spans="1:8">
      <c r="A80" s="9" t="s">
        <v>182</v>
      </c>
      <c r="B80" s="19" t="s">
        <v>183</v>
      </c>
      <c r="C80" s="15" t="s">
        <v>16</v>
      </c>
      <c r="D80" s="15" t="s">
        <v>140</v>
      </c>
      <c r="E80" s="13">
        <v>44784</v>
      </c>
      <c r="F80" s="13">
        <v>44827</v>
      </c>
      <c r="G80" s="20" t="s">
        <v>141</v>
      </c>
      <c r="H80" s="18" t="s">
        <v>57</v>
      </c>
    </row>
    <row r="81" s="2" customFormat="1" ht="14.25" spans="1:8">
      <c r="A81" s="9" t="s">
        <v>184</v>
      </c>
      <c r="B81" s="19" t="s">
        <v>185</v>
      </c>
      <c r="C81" s="15" t="s">
        <v>16</v>
      </c>
      <c r="D81" s="15" t="s">
        <v>140</v>
      </c>
      <c r="E81" s="13">
        <v>44784</v>
      </c>
      <c r="F81" s="13">
        <v>44827</v>
      </c>
      <c r="G81" s="20" t="s">
        <v>172</v>
      </c>
      <c r="H81" s="18" t="s">
        <v>57</v>
      </c>
    </row>
    <row r="82" s="2" customFormat="1" ht="14.25" spans="1:8">
      <c r="A82" s="9" t="s">
        <v>186</v>
      </c>
      <c r="B82" s="19" t="s">
        <v>187</v>
      </c>
      <c r="C82" s="15" t="s">
        <v>16</v>
      </c>
      <c r="D82" s="15" t="s">
        <v>140</v>
      </c>
      <c r="E82" s="13">
        <v>44784</v>
      </c>
      <c r="F82" s="13">
        <v>44827</v>
      </c>
      <c r="G82" s="20" t="s">
        <v>175</v>
      </c>
      <c r="H82" s="18" t="s">
        <v>57</v>
      </c>
    </row>
    <row r="83" s="2" customFormat="1" ht="14.25" spans="1:8">
      <c r="A83" s="9" t="s">
        <v>188</v>
      </c>
      <c r="B83" s="19" t="s">
        <v>189</v>
      </c>
      <c r="C83" s="15" t="s">
        <v>16</v>
      </c>
      <c r="D83" s="15" t="s">
        <v>140</v>
      </c>
      <c r="E83" s="13">
        <v>44784</v>
      </c>
      <c r="F83" s="13">
        <v>44827</v>
      </c>
      <c r="G83" s="20" t="s">
        <v>153</v>
      </c>
      <c r="H83" s="18" t="s">
        <v>57</v>
      </c>
    </row>
    <row r="84" s="2" customFormat="1" ht="14.25" spans="1:8">
      <c r="A84" s="9" t="s">
        <v>190</v>
      </c>
      <c r="B84" s="19" t="s">
        <v>191</v>
      </c>
      <c r="C84" s="15" t="s">
        <v>16</v>
      </c>
      <c r="D84" s="15" t="s">
        <v>140</v>
      </c>
      <c r="E84" s="13">
        <v>44784</v>
      </c>
      <c r="F84" s="13">
        <v>44827</v>
      </c>
      <c r="G84" s="20" t="s">
        <v>192</v>
      </c>
      <c r="H84" s="18" t="s">
        <v>57</v>
      </c>
    </row>
    <row r="85" s="2" customFormat="1" ht="14.25" spans="1:8">
      <c r="A85" s="9" t="s">
        <v>193</v>
      </c>
      <c r="B85" s="19" t="s">
        <v>194</v>
      </c>
      <c r="C85" s="15" t="s">
        <v>16</v>
      </c>
      <c r="D85" s="15" t="s">
        <v>140</v>
      </c>
      <c r="E85" s="13">
        <v>44784</v>
      </c>
      <c r="F85" s="13">
        <v>44827</v>
      </c>
      <c r="G85" s="20" t="s">
        <v>181</v>
      </c>
      <c r="H85" s="18" t="s">
        <v>57</v>
      </c>
    </row>
    <row r="86" s="2" customFormat="1" ht="14.25" spans="1:8">
      <c r="A86" s="9" t="s">
        <v>195</v>
      </c>
      <c r="B86" s="19" t="s">
        <v>196</v>
      </c>
      <c r="C86" s="15" t="s">
        <v>16</v>
      </c>
      <c r="D86" s="15" t="s">
        <v>140</v>
      </c>
      <c r="E86" s="13">
        <v>44784</v>
      </c>
      <c r="F86" s="13">
        <v>44827</v>
      </c>
      <c r="G86" s="20" t="s">
        <v>158</v>
      </c>
      <c r="H86" s="18" t="s">
        <v>57</v>
      </c>
    </row>
    <row r="87" s="2" customFormat="1" ht="14.25" spans="1:8">
      <c r="A87" s="9" t="s">
        <v>197</v>
      </c>
      <c r="B87" s="19" t="s">
        <v>198</v>
      </c>
      <c r="C87" s="15" t="s">
        <v>16</v>
      </c>
      <c r="D87" s="15" t="s">
        <v>140</v>
      </c>
      <c r="E87" s="13">
        <v>44784</v>
      </c>
      <c r="F87" s="13">
        <v>44827</v>
      </c>
      <c r="G87" s="20" t="s">
        <v>175</v>
      </c>
      <c r="H87" s="18" t="s">
        <v>57</v>
      </c>
    </row>
    <row r="88" s="2" customFormat="1" ht="14.25" spans="1:8">
      <c r="A88" s="9" t="s">
        <v>199</v>
      </c>
      <c r="B88" s="19" t="s">
        <v>200</v>
      </c>
      <c r="C88" s="15" t="s">
        <v>16</v>
      </c>
      <c r="D88" s="15" t="s">
        <v>140</v>
      </c>
      <c r="E88" s="13">
        <v>44784</v>
      </c>
      <c r="F88" s="13">
        <v>44827</v>
      </c>
      <c r="G88" s="20" t="s">
        <v>201</v>
      </c>
      <c r="H88" s="18" t="s">
        <v>57</v>
      </c>
    </row>
    <row r="89" s="2" customFormat="1" ht="14.25" spans="1:8">
      <c r="A89" s="9" t="s">
        <v>202</v>
      </c>
      <c r="B89" s="19" t="s">
        <v>203</v>
      </c>
      <c r="C89" s="15" t="s">
        <v>16</v>
      </c>
      <c r="D89" s="15" t="s">
        <v>140</v>
      </c>
      <c r="E89" s="13">
        <v>44784</v>
      </c>
      <c r="F89" s="13">
        <v>44827</v>
      </c>
      <c r="G89" s="20" t="s">
        <v>204</v>
      </c>
      <c r="H89" s="18" t="s">
        <v>57</v>
      </c>
    </row>
    <row r="90" s="2" customFormat="1" ht="14.25" spans="1:8">
      <c r="A90" s="9" t="s">
        <v>205</v>
      </c>
      <c r="B90" s="19" t="s">
        <v>206</v>
      </c>
      <c r="C90" s="15" t="s">
        <v>16</v>
      </c>
      <c r="D90" s="15" t="s">
        <v>140</v>
      </c>
      <c r="E90" s="13">
        <v>44784</v>
      </c>
      <c r="F90" s="13">
        <v>44827</v>
      </c>
      <c r="G90" s="20" t="s">
        <v>207</v>
      </c>
      <c r="H90" s="18" t="s">
        <v>57</v>
      </c>
    </row>
    <row r="91" s="2" customFormat="1" ht="14.25" spans="1:8">
      <c r="A91" s="9" t="s">
        <v>208</v>
      </c>
      <c r="B91" s="19" t="s">
        <v>209</v>
      </c>
      <c r="C91" s="15" t="s">
        <v>16</v>
      </c>
      <c r="D91" s="15" t="s">
        <v>140</v>
      </c>
      <c r="E91" s="13">
        <v>44784</v>
      </c>
      <c r="F91" s="13">
        <v>44827</v>
      </c>
      <c r="G91" s="20" t="s">
        <v>172</v>
      </c>
      <c r="H91" s="18" t="s">
        <v>57</v>
      </c>
    </row>
    <row r="92" s="2" customFormat="1" ht="14.25" spans="1:8">
      <c r="A92" s="9" t="s">
        <v>210</v>
      </c>
      <c r="B92" s="19" t="s">
        <v>211</v>
      </c>
      <c r="C92" s="15" t="s">
        <v>16</v>
      </c>
      <c r="D92" s="15" t="s">
        <v>140</v>
      </c>
      <c r="E92" s="13">
        <v>44784</v>
      </c>
      <c r="F92" s="13">
        <v>44827</v>
      </c>
      <c r="G92" s="20" t="s">
        <v>144</v>
      </c>
      <c r="H92" s="18" t="s">
        <v>57</v>
      </c>
    </row>
    <row r="93" s="2" customFormat="1" ht="14.25" spans="1:8">
      <c r="A93" s="9" t="s">
        <v>212</v>
      </c>
      <c r="B93" s="19" t="s">
        <v>213</v>
      </c>
      <c r="C93" s="15" t="s">
        <v>16</v>
      </c>
      <c r="D93" s="15" t="s">
        <v>140</v>
      </c>
      <c r="E93" s="13">
        <v>44784</v>
      </c>
      <c r="F93" s="13">
        <v>44827</v>
      </c>
      <c r="G93" s="20" t="s">
        <v>147</v>
      </c>
      <c r="H93" s="18" t="s">
        <v>57</v>
      </c>
    </row>
    <row r="94" s="2" customFormat="1" ht="14.25" spans="1:8">
      <c r="A94" s="9" t="s">
        <v>214</v>
      </c>
      <c r="B94" s="19" t="s">
        <v>215</v>
      </c>
      <c r="C94" s="15" t="s">
        <v>16</v>
      </c>
      <c r="D94" s="15" t="s">
        <v>140</v>
      </c>
      <c r="E94" s="13">
        <v>44784</v>
      </c>
      <c r="F94" s="13">
        <v>44827</v>
      </c>
      <c r="G94" s="20" t="s">
        <v>169</v>
      </c>
      <c r="H94" s="18" t="s">
        <v>57</v>
      </c>
    </row>
    <row r="95" s="2" customFormat="1" ht="14.25" spans="1:8">
      <c r="A95" s="9" t="s">
        <v>216</v>
      </c>
      <c r="B95" s="19" t="s">
        <v>217</v>
      </c>
      <c r="C95" s="15" t="s">
        <v>16</v>
      </c>
      <c r="D95" s="15" t="s">
        <v>140</v>
      </c>
      <c r="E95" s="13">
        <v>44784</v>
      </c>
      <c r="F95" s="13">
        <v>44827</v>
      </c>
      <c r="G95" s="20" t="s">
        <v>218</v>
      </c>
      <c r="H95" s="18" t="s">
        <v>57</v>
      </c>
    </row>
    <row r="96" s="2" customFormat="1" ht="14.25" spans="1:8">
      <c r="A96" s="9" t="s">
        <v>219</v>
      </c>
      <c r="B96" s="19" t="s">
        <v>220</v>
      </c>
      <c r="C96" s="15" t="s">
        <v>16</v>
      </c>
      <c r="D96" s="15" t="s">
        <v>140</v>
      </c>
      <c r="E96" s="13">
        <v>44784</v>
      </c>
      <c r="F96" s="13">
        <v>44827</v>
      </c>
      <c r="G96" s="20" t="s">
        <v>221</v>
      </c>
      <c r="H96" s="18" t="s">
        <v>57</v>
      </c>
    </row>
    <row r="97" s="2" customFormat="1" ht="14.25" spans="1:8">
      <c r="A97" s="9" t="s">
        <v>222</v>
      </c>
      <c r="B97" s="19" t="s">
        <v>223</v>
      </c>
      <c r="C97" s="15" t="s">
        <v>16</v>
      </c>
      <c r="D97" s="15" t="s">
        <v>140</v>
      </c>
      <c r="E97" s="13">
        <v>44784</v>
      </c>
      <c r="F97" s="13">
        <v>44827</v>
      </c>
      <c r="G97" s="20" t="s">
        <v>172</v>
      </c>
      <c r="H97" s="18" t="s">
        <v>57</v>
      </c>
    </row>
    <row r="98" s="2" customFormat="1" ht="14.25" spans="1:8">
      <c r="A98" s="9" t="s">
        <v>224</v>
      </c>
      <c r="B98" s="19" t="s">
        <v>225</v>
      </c>
      <c r="C98" s="15" t="s">
        <v>16</v>
      </c>
      <c r="D98" s="15" t="s">
        <v>140</v>
      </c>
      <c r="E98" s="13">
        <v>44784</v>
      </c>
      <c r="F98" s="13">
        <v>44827</v>
      </c>
      <c r="G98" s="20" t="s">
        <v>169</v>
      </c>
      <c r="H98" s="18" t="s">
        <v>57</v>
      </c>
    </row>
    <row r="99" s="2" customFormat="1" ht="14.25" spans="1:8">
      <c r="A99" s="9" t="s">
        <v>226</v>
      </c>
      <c r="B99" s="19" t="s">
        <v>227</v>
      </c>
      <c r="C99" s="15" t="s">
        <v>16</v>
      </c>
      <c r="D99" s="15" t="s">
        <v>140</v>
      </c>
      <c r="E99" s="13">
        <v>44784</v>
      </c>
      <c r="F99" s="13">
        <v>44827</v>
      </c>
      <c r="G99" s="20" t="s">
        <v>153</v>
      </c>
      <c r="H99" s="18" t="s">
        <v>57</v>
      </c>
    </row>
    <row r="100" s="2" customFormat="1" ht="14.25" spans="1:8">
      <c r="A100" s="9" t="s">
        <v>228</v>
      </c>
      <c r="B100" s="19" t="s">
        <v>229</v>
      </c>
      <c r="C100" s="15" t="s">
        <v>16</v>
      </c>
      <c r="D100" s="15" t="s">
        <v>140</v>
      </c>
      <c r="E100" s="13">
        <v>44784</v>
      </c>
      <c r="F100" s="13">
        <v>44827</v>
      </c>
      <c r="G100" s="20" t="s">
        <v>158</v>
      </c>
      <c r="H100" s="18" t="s">
        <v>57</v>
      </c>
    </row>
    <row r="101" s="2" customFormat="1" ht="14.25" spans="1:8">
      <c r="A101" s="9" t="s">
        <v>230</v>
      </c>
      <c r="B101" s="19" t="s">
        <v>231</v>
      </c>
      <c r="C101" s="15" t="s">
        <v>16</v>
      </c>
      <c r="D101" s="15" t="s">
        <v>140</v>
      </c>
      <c r="E101" s="13">
        <v>44784</v>
      </c>
      <c r="F101" s="13">
        <v>44827</v>
      </c>
      <c r="G101" s="20" t="s">
        <v>158</v>
      </c>
      <c r="H101" s="18" t="s">
        <v>57</v>
      </c>
    </row>
    <row r="102" s="2" customFormat="1" ht="14.25" spans="1:8">
      <c r="A102" s="9" t="s">
        <v>232</v>
      </c>
      <c r="B102" s="19" t="s">
        <v>233</v>
      </c>
      <c r="C102" s="15" t="s">
        <v>16</v>
      </c>
      <c r="D102" s="15" t="s">
        <v>140</v>
      </c>
      <c r="E102" s="13">
        <v>44784</v>
      </c>
      <c r="F102" s="13">
        <v>44827</v>
      </c>
      <c r="G102" s="20" t="s">
        <v>192</v>
      </c>
      <c r="H102" s="18" t="s">
        <v>57</v>
      </c>
    </row>
    <row r="103" s="2" customFormat="1" ht="14.25" spans="1:8">
      <c r="A103" s="9" t="s">
        <v>234</v>
      </c>
      <c r="B103" s="19" t="s">
        <v>235</v>
      </c>
      <c r="C103" s="15" t="s">
        <v>16</v>
      </c>
      <c r="D103" s="15" t="s">
        <v>140</v>
      </c>
      <c r="E103" s="13">
        <v>44784</v>
      </c>
      <c r="F103" s="13">
        <v>44827</v>
      </c>
      <c r="G103" s="20" t="s">
        <v>141</v>
      </c>
      <c r="H103" s="18" t="s">
        <v>57</v>
      </c>
    </row>
    <row r="104" s="2" customFormat="1" ht="14.25" spans="1:8">
      <c r="A104" s="9" t="s">
        <v>236</v>
      </c>
      <c r="B104" s="19" t="s">
        <v>237</v>
      </c>
      <c r="C104" s="15" t="s">
        <v>16</v>
      </c>
      <c r="D104" s="15" t="s">
        <v>140</v>
      </c>
      <c r="E104" s="13">
        <v>44784</v>
      </c>
      <c r="F104" s="13">
        <v>44827</v>
      </c>
      <c r="G104" s="20" t="s">
        <v>192</v>
      </c>
      <c r="H104" s="18" t="s">
        <v>57</v>
      </c>
    </row>
    <row r="105" s="2" customFormat="1" ht="14.25" spans="1:8">
      <c r="A105" s="9" t="s">
        <v>238</v>
      </c>
      <c r="B105" s="19" t="s">
        <v>239</v>
      </c>
      <c r="C105" s="15" t="s">
        <v>16</v>
      </c>
      <c r="D105" s="15" t="s">
        <v>140</v>
      </c>
      <c r="E105" s="13">
        <v>44784</v>
      </c>
      <c r="F105" s="13">
        <v>44827</v>
      </c>
      <c r="G105" s="20" t="s">
        <v>147</v>
      </c>
      <c r="H105" s="18" t="s">
        <v>57</v>
      </c>
    </row>
    <row r="106" s="2" customFormat="1" ht="14.25" spans="1:8">
      <c r="A106" s="9" t="s">
        <v>240</v>
      </c>
      <c r="B106" s="19" t="s">
        <v>241</v>
      </c>
      <c r="C106" s="15" t="s">
        <v>16</v>
      </c>
      <c r="D106" s="15" t="s">
        <v>140</v>
      </c>
      <c r="E106" s="13">
        <v>44784</v>
      </c>
      <c r="F106" s="13">
        <v>44827</v>
      </c>
      <c r="G106" s="20" t="s">
        <v>181</v>
      </c>
      <c r="H106" s="18" t="s">
        <v>57</v>
      </c>
    </row>
    <row r="107" s="2" customFormat="1" ht="14.25" spans="1:8">
      <c r="A107" s="9" t="s">
        <v>242</v>
      </c>
      <c r="B107" s="19" t="s">
        <v>243</v>
      </c>
      <c r="C107" s="15" t="s">
        <v>16</v>
      </c>
      <c r="D107" s="15" t="s">
        <v>140</v>
      </c>
      <c r="E107" s="13">
        <v>44784</v>
      </c>
      <c r="F107" s="13">
        <v>44827</v>
      </c>
      <c r="G107" s="20" t="s">
        <v>175</v>
      </c>
      <c r="H107" s="18" t="s">
        <v>57</v>
      </c>
    </row>
    <row r="108" s="2" customFormat="1" ht="14.25" spans="1:8">
      <c r="A108" s="9" t="s">
        <v>244</v>
      </c>
      <c r="B108" s="19" t="s">
        <v>245</v>
      </c>
      <c r="C108" s="15" t="s">
        <v>16</v>
      </c>
      <c r="D108" s="15" t="s">
        <v>140</v>
      </c>
      <c r="E108" s="13">
        <v>44784</v>
      </c>
      <c r="F108" s="13">
        <v>44827</v>
      </c>
      <c r="G108" s="20" t="s">
        <v>144</v>
      </c>
      <c r="H108" s="18" t="s">
        <v>57</v>
      </c>
    </row>
    <row r="109" s="2" customFormat="1" ht="14.25" spans="1:8">
      <c r="A109" s="9" t="s">
        <v>246</v>
      </c>
      <c r="B109" s="19" t="s">
        <v>247</v>
      </c>
      <c r="C109" s="15" t="s">
        <v>16</v>
      </c>
      <c r="D109" s="15" t="s">
        <v>140</v>
      </c>
      <c r="E109" s="13">
        <v>44784</v>
      </c>
      <c r="F109" s="13">
        <v>44827</v>
      </c>
      <c r="G109" s="20" t="s">
        <v>158</v>
      </c>
      <c r="H109" s="18" t="s">
        <v>57</v>
      </c>
    </row>
    <row r="110" s="2" customFormat="1" ht="14.25" spans="1:8">
      <c r="A110" s="9" t="s">
        <v>248</v>
      </c>
      <c r="B110" s="19" t="s">
        <v>249</v>
      </c>
      <c r="C110" s="15" t="s">
        <v>16</v>
      </c>
      <c r="D110" s="15" t="s">
        <v>140</v>
      </c>
      <c r="E110" s="13">
        <v>44784</v>
      </c>
      <c r="F110" s="13">
        <v>44827</v>
      </c>
      <c r="G110" s="20" t="s">
        <v>207</v>
      </c>
      <c r="H110" s="18" t="s">
        <v>57</v>
      </c>
    </row>
    <row r="111" s="2" customFormat="1" ht="14.25" spans="1:8">
      <c r="A111" s="9" t="s">
        <v>250</v>
      </c>
      <c r="B111" s="19" t="s">
        <v>251</v>
      </c>
      <c r="C111" s="15" t="s">
        <v>16</v>
      </c>
      <c r="D111" s="15" t="s">
        <v>140</v>
      </c>
      <c r="E111" s="13">
        <v>44784</v>
      </c>
      <c r="F111" s="13">
        <v>44827</v>
      </c>
      <c r="G111" s="20" t="s">
        <v>218</v>
      </c>
      <c r="H111" s="18" t="s">
        <v>57</v>
      </c>
    </row>
    <row r="112" s="2" customFormat="1" ht="14.25" spans="1:8">
      <c r="A112" s="9" t="s">
        <v>252</v>
      </c>
      <c r="B112" s="21" t="s">
        <v>253</v>
      </c>
      <c r="C112" s="22" t="s">
        <v>16</v>
      </c>
      <c r="D112" s="22" t="s">
        <v>254</v>
      </c>
      <c r="E112" s="23">
        <v>44786</v>
      </c>
      <c r="F112" s="23">
        <v>44822</v>
      </c>
      <c r="G112" s="24" t="s">
        <v>255</v>
      </c>
      <c r="H112" s="18" t="s">
        <v>57</v>
      </c>
    </row>
    <row r="113" s="2" customFormat="1" ht="14.25" spans="1:8">
      <c r="A113" s="9" t="s">
        <v>256</v>
      </c>
      <c r="B113" s="21" t="s">
        <v>257</v>
      </c>
      <c r="C113" s="22" t="s">
        <v>16</v>
      </c>
      <c r="D113" s="22" t="s">
        <v>254</v>
      </c>
      <c r="E113" s="23">
        <v>44786</v>
      </c>
      <c r="F113" s="23">
        <v>44822</v>
      </c>
      <c r="G113" s="24" t="s">
        <v>258</v>
      </c>
      <c r="H113" s="18" t="s">
        <v>57</v>
      </c>
    </row>
    <row r="114" s="2" customFormat="1" ht="14.25" spans="1:8">
      <c r="A114" s="9" t="s">
        <v>259</v>
      </c>
      <c r="B114" s="21" t="s">
        <v>260</v>
      </c>
      <c r="C114" s="22" t="s">
        <v>16</v>
      </c>
      <c r="D114" s="22" t="s">
        <v>254</v>
      </c>
      <c r="E114" s="23">
        <v>44786</v>
      </c>
      <c r="F114" s="23">
        <v>44822</v>
      </c>
      <c r="G114" s="24" t="s">
        <v>261</v>
      </c>
      <c r="H114" s="18" t="s">
        <v>57</v>
      </c>
    </row>
    <row r="115" s="2" customFormat="1" ht="14.25" spans="1:8">
      <c r="A115" s="9" t="s">
        <v>262</v>
      </c>
      <c r="B115" s="21" t="s">
        <v>263</v>
      </c>
      <c r="C115" s="22" t="s">
        <v>16</v>
      </c>
      <c r="D115" s="22" t="s">
        <v>254</v>
      </c>
      <c r="E115" s="23">
        <v>44786</v>
      </c>
      <c r="F115" s="23">
        <v>44822</v>
      </c>
      <c r="G115" s="24" t="s">
        <v>264</v>
      </c>
      <c r="H115" s="18" t="s">
        <v>57</v>
      </c>
    </row>
    <row r="116" s="2" customFormat="1" ht="14.25" spans="1:8">
      <c r="A116" s="9" t="s">
        <v>265</v>
      </c>
      <c r="B116" s="21" t="s">
        <v>266</v>
      </c>
      <c r="C116" s="22" t="s">
        <v>11</v>
      </c>
      <c r="D116" s="22" t="s">
        <v>254</v>
      </c>
      <c r="E116" s="23">
        <v>44786</v>
      </c>
      <c r="F116" s="23">
        <v>44822</v>
      </c>
      <c r="G116" s="24" t="s">
        <v>255</v>
      </c>
      <c r="H116" s="18" t="s">
        <v>57</v>
      </c>
    </row>
    <row r="117" s="2" customFormat="1" ht="14.25" spans="1:8">
      <c r="A117" s="9" t="s">
        <v>267</v>
      </c>
      <c r="B117" s="21" t="s">
        <v>268</v>
      </c>
      <c r="C117" s="22" t="s">
        <v>16</v>
      </c>
      <c r="D117" s="22" t="s">
        <v>254</v>
      </c>
      <c r="E117" s="23">
        <v>44786</v>
      </c>
      <c r="F117" s="23">
        <v>44822</v>
      </c>
      <c r="G117" s="24" t="s">
        <v>269</v>
      </c>
      <c r="H117" s="18" t="s">
        <v>57</v>
      </c>
    </row>
    <row r="118" s="2" customFormat="1" ht="14.25" spans="1:8">
      <c r="A118" s="9" t="s">
        <v>270</v>
      </c>
      <c r="B118" s="21" t="s">
        <v>271</v>
      </c>
      <c r="C118" s="22" t="s">
        <v>16</v>
      </c>
      <c r="D118" s="22" t="s">
        <v>254</v>
      </c>
      <c r="E118" s="23">
        <v>44786</v>
      </c>
      <c r="F118" s="23">
        <v>44822</v>
      </c>
      <c r="G118" s="24" t="s">
        <v>255</v>
      </c>
      <c r="H118" s="18" t="s">
        <v>57</v>
      </c>
    </row>
    <row r="119" s="2" customFormat="1" ht="14.25" spans="1:8">
      <c r="A119" s="9" t="s">
        <v>272</v>
      </c>
      <c r="B119" s="21" t="s">
        <v>273</v>
      </c>
      <c r="C119" s="22" t="s">
        <v>16</v>
      </c>
      <c r="D119" s="22" t="s">
        <v>254</v>
      </c>
      <c r="E119" s="23">
        <v>44786</v>
      </c>
      <c r="F119" s="23">
        <v>44822</v>
      </c>
      <c r="G119" s="24" t="s">
        <v>274</v>
      </c>
      <c r="H119" s="18" t="s">
        <v>57</v>
      </c>
    </row>
    <row r="120" s="2" customFormat="1" ht="14.25" spans="1:8">
      <c r="A120" s="9" t="s">
        <v>275</v>
      </c>
      <c r="B120" s="21" t="s">
        <v>276</v>
      </c>
      <c r="C120" s="22" t="s">
        <v>16</v>
      </c>
      <c r="D120" s="22" t="s">
        <v>254</v>
      </c>
      <c r="E120" s="23">
        <v>44786</v>
      </c>
      <c r="F120" s="23">
        <v>44822</v>
      </c>
      <c r="G120" s="24" t="s">
        <v>258</v>
      </c>
      <c r="H120" s="18" t="s">
        <v>57</v>
      </c>
    </row>
    <row r="121" s="2" customFormat="1" ht="14.25" spans="1:8">
      <c r="A121" s="9" t="s">
        <v>277</v>
      </c>
      <c r="B121" s="21" t="s">
        <v>278</v>
      </c>
      <c r="C121" s="22" t="s">
        <v>16</v>
      </c>
      <c r="D121" s="22" t="s">
        <v>254</v>
      </c>
      <c r="E121" s="23">
        <v>44786</v>
      </c>
      <c r="F121" s="23">
        <v>44822</v>
      </c>
      <c r="G121" s="24" t="s">
        <v>279</v>
      </c>
      <c r="H121" s="18" t="s">
        <v>57</v>
      </c>
    </row>
    <row r="122" s="2" customFormat="1" ht="14.25" spans="1:8">
      <c r="A122" s="9" t="s">
        <v>280</v>
      </c>
      <c r="B122" s="21" t="s">
        <v>281</v>
      </c>
      <c r="C122" s="22" t="s">
        <v>16</v>
      </c>
      <c r="D122" s="22" t="s">
        <v>254</v>
      </c>
      <c r="E122" s="23">
        <v>44786</v>
      </c>
      <c r="F122" s="23">
        <v>44822</v>
      </c>
      <c r="G122" s="24" t="s">
        <v>282</v>
      </c>
      <c r="H122" s="18" t="s">
        <v>57</v>
      </c>
    </row>
    <row r="123" s="2" customFormat="1" ht="14.25" spans="1:8">
      <c r="A123" s="9" t="s">
        <v>283</v>
      </c>
      <c r="B123" s="21" t="s">
        <v>284</v>
      </c>
      <c r="C123" s="22" t="s">
        <v>16</v>
      </c>
      <c r="D123" s="22" t="s">
        <v>254</v>
      </c>
      <c r="E123" s="23">
        <v>44786</v>
      </c>
      <c r="F123" s="23">
        <v>44822</v>
      </c>
      <c r="G123" s="24" t="s">
        <v>285</v>
      </c>
      <c r="H123" s="18" t="s">
        <v>57</v>
      </c>
    </row>
    <row r="124" s="2" customFormat="1" ht="14.25" spans="1:8">
      <c r="A124" s="9" t="s">
        <v>286</v>
      </c>
      <c r="B124" s="21" t="s">
        <v>287</v>
      </c>
      <c r="C124" s="22" t="s">
        <v>16</v>
      </c>
      <c r="D124" s="22" t="s">
        <v>254</v>
      </c>
      <c r="E124" s="23">
        <v>44786</v>
      </c>
      <c r="F124" s="23">
        <v>44822</v>
      </c>
      <c r="G124" s="24" t="s">
        <v>264</v>
      </c>
      <c r="H124" s="18" t="s">
        <v>57</v>
      </c>
    </row>
    <row r="125" s="2" customFormat="1" ht="14.25" spans="1:8">
      <c r="A125" s="9" t="s">
        <v>288</v>
      </c>
      <c r="B125" s="21" t="s">
        <v>289</v>
      </c>
      <c r="C125" s="22" t="s">
        <v>16</v>
      </c>
      <c r="D125" s="22" t="s">
        <v>254</v>
      </c>
      <c r="E125" s="23">
        <v>44786</v>
      </c>
      <c r="F125" s="23">
        <v>44822</v>
      </c>
      <c r="G125" s="24" t="s">
        <v>290</v>
      </c>
      <c r="H125" s="18" t="s">
        <v>57</v>
      </c>
    </row>
    <row r="126" s="2" customFormat="1" ht="14.25" spans="1:8">
      <c r="A126" s="9" t="s">
        <v>291</v>
      </c>
      <c r="B126" s="21" t="s">
        <v>292</v>
      </c>
      <c r="C126" s="22" t="s">
        <v>16</v>
      </c>
      <c r="D126" s="22" t="s">
        <v>254</v>
      </c>
      <c r="E126" s="23">
        <v>44786</v>
      </c>
      <c r="F126" s="23">
        <v>44822</v>
      </c>
      <c r="G126" s="24" t="s">
        <v>258</v>
      </c>
      <c r="H126" s="18" t="s">
        <v>57</v>
      </c>
    </row>
    <row r="127" s="2" customFormat="1" ht="14.25" spans="1:8">
      <c r="A127" s="9" t="s">
        <v>293</v>
      </c>
      <c r="B127" s="21" t="s">
        <v>294</v>
      </c>
      <c r="C127" s="22" t="s">
        <v>16</v>
      </c>
      <c r="D127" s="22" t="s">
        <v>254</v>
      </c>
      <c r="E127" s="23">
        <v>44786</v>
      </c>
      <c r="F127" s="23">
        <v>44822</v>
      </c>
      <c r="G127" s="24" t="s">
        <v>285</v>
      </c>
      <c r="H127" s="18" t="s">
        <v>57</v>
      </c>
    </row>
    <row r="128" s="2" customFormat="1" ht="14.25" spans="1:8">
      <c r="A128" s="9" t="s">
        <v>295</v>
      </c>
      <c r="B128" s="21" t="s">
        <v>296</v>
      </c>
      <c r="C128" s="22" t="s">
        <v>16</v>
      </c>
      <c r="D128" s="22" t="s">
        <v>254</v>
      </c>
      <c r="E128" s="23">
        <v>44786</v>
      </c>
      <c r="F128" s="23">
        <v>44822</v>
      </c>
      <c r="G128" s="24" t="s">
        <v>264</v>
      </c>
      <c r="H128" s="18" t="s">
        <v>57</v>
      </c>
    </row>
    <row r="129" s="2" customFormat="1" ht="14.25" spans="1:8">
      <c r="A129" s="9" t="s">
        <v>297</v>
      </c>
      <c r="B129" s="21" t="s">
        <v>298</v>
      </c>
      <c r="C129" s="22" t="s">
        <v>16</v>
      </c>
      <c r="D129" s="22" t="s">
        <v>254</v>
      </c>
      <c r="E129" s="23">
        <v>44786</v>
      </c>
      <c r="F129" s="23">
        <v>44822</v>
      </c>
      <c r="G129" s="24" t="s">
        <v>299</v>
      </c>
      <c r="H129" s="18" t="s">
        <v>57</v>
      </c>
    </row>
    <row r="130" s="2" customFormat="1" ht="14.25" spans="1:8">
      <c r="A130" s="9" t="s">
        <v>300</v>
      </c>
      <c r="B130" s="21" t="s">
        <v>301</v>
      </c>
      <c r="C130" s="22" t="s">
        <v>16</v>
      </c>
      <c r="D130" s="22" t="s">
        <v>254</v>
      </c>
      <c r="E130" s="23">
        <v>44786</v>
      </c>
      <c r="F130" s="23">
        <v>44822</v>
      </c>
      <c r="G130" s="24" t="s">
        <v>302</v>
      </c>
      <c r="H130" s="18" t="s">
        <v>57</v>
      </c>
    </row>
    <row r="131" s="2" customFormat="1" ht="14.25" spans="1:8">
      <c r="A131" s="9" t="s">
        <v>303</v>
      </c>
      <c r="B131" s="21" t="s">
        <v>304</v>
      </c>
      <c r="C131" s="22" t="s">
        <v>16</v>
      </c>
      <c r="D131" s="22" t="s">
        <v>254</v>
      </c>
      <c r="E131" s="23">
        <v>44786</v>
      </c>
      <c r="F131" s="23">
        <v>44822</v>
      </c>
      <c r="G131" s="24" t="s">
        <v>255</v>
      </c>
      <c r="H131" s="18" t="s">
        <v>57</v>
      </c>
    </row>
    <row r="132" s="2" customFormat="1" ht="14.25" spans="1:8">
      <c r="A132" s="9" t="s">
        <v>305</v>
      </c>
      <c r="B132" s="21" t="s">
        <v>306</v>
      </c>
      <c r="C132" s="22" t="s">
        <v>16</v>
      </c>
      <c r="D132" s="22" t="s">
        <v>254</v>
      </c>
      <c r="E132" s="23">
        <v>44786</v>
      </c>
      <c r="F132" s="23">
        <v>44822</v>
      </c>
      <c r="G132" s="24" t="s">
        <v>302</v>
      </c>
      <c r="H132" s="18" t="s">
        <v>57</v>
      </c>
    </row>
    <row r="133" s="2" customFormat="1" ht="14.25" spans="1:8">
      <c r="A133" s="9" t="s">
        <v>307</v>
      </c>
      <c r="B133" s="21" t="s">
        <v>308</v>
      </c>
      <c r="C133" s="22" t="s">
        <v>16</v>
      </c>
      <c r="D133" s="22" t="s">
        <v>254</v>
      </c>
      <c r="E133" s="23">
        <v>44786</v>
      </c>
      <c r="F133" s="23">
        <v>44822</v>
      </c>
      <c r="G133" s="24" t="s">
        <v>279</v>
      </c>
      <c r="H133" s="18" t="s">
        <v>57</v>
      </c>
    </row>
    <row r="134" s="2" customFormat="1" ht="14.25" spans="1:8">
      <c r="A134" s="9" t="s">
        <v>309</v>
      </c>
      <c r="B134" s="21" t="s">
        <v>310</v>
      </c>
      <c r="C134" s="22" t="s">
        <v>16</v>
      </c>
      <c r="D134" s="22" t="s">
        <v>254</v>
      </c>
      <c r="E134" s="23">
        <v>44786</v>
      </c>
      <c r="F134" s="23">
        <v>44822</v>
      </c>
      <c r="G134" s="24" t="s">
        <v>311</v>
      </c>
      <c r="H134" s="18" t="s">
        <v>57</v>
      </c>
    </row>
    <row r="135" s="2" customFormat="1" ht="14.25" spans="1:8">
      <c r="A135" s="9" t="s">
        <v>312</v>
      </c>
      <c r="B135" s="21" t="s">
        <v>313</v>
      </c>
      <c r="C135" s="22" t="s">
        <v>16</v>
      </c>
      <c r="D135" s="22" t="s">
        <v>254</v>
      </c>
      <c r="E135" s="23">
        <v>44786</v>
      </c>
      <c r="F135" s="23">
        <v>44822</v>
      </c>
      <c r="G135" s="24" t="s">
        <v>314</v>
      </c>
      <c r="H135" s="18" t="s">
        <v>57</v>
      </c>
    </row>
    <row r="136" s="2" customFormat="1" ht="14.25" spans="1:8">
      <c r="A136" s="9" t="s">
        <v>315</v>
      </c>
      <c r="B136" s="21" t="s">
        <v>316</v>
      </c>
      <c r="C136" s="22" t="s">
        <v>16</v>
      </c>
      <c r="D136" s="22" t="s">
        <v>254</v>
      </c>
      <c r="E136" s="23">
        <v>44786</v>
      </c>
      <c r="F136" s="23">
        <v>44822</v>
      </c>
      <c r="G136" s="24" t="s">
        <v>258</v>
      </c>
      <c r="H136" s="18" t="s">
        <v>57</v>
      </c>
    </row>
    <row r="137" s="2" customFormat="1" ht="14.25" spans="1:8">
      <c r="A137" s="9" t="s">
        <v>317</v>
      </c>
      <c r="B137" s="21" t="s">
        <v>318</v>
      </c>
      <c r="C137" s="22" t="s">
        <v>16</v>
      </c>
      <c r="D137" s="22" t="s">
        <v>254</v>
      </c>
      <c r="E137" s="23">
        <v>44786</v>
      </c>
      <c r="F137" s="23">
        <v>44822</v>
      </c>
      <c r="G137" s="24" t="s">
        <v>319</v>
      </c>
      <c r="H137" s="18" t="s">
        <v>57</v>
      </c>
    </row>
    <row r="138" s="2" customFormat="1" ht="14.25" spans="1:8">
      <c r="A138" s="9" t="s">
        <v>320</v>
      </c>
      <c r="B138" s="21" t="s">
        <v>321</v>
      </c>
      <c r="C138" s="22" t="s">
        <v>16</v>
      </c>
      <c r="D138" s="22" t="s">
        <v>254</v>
      </c>
      <c r="E138" s="23">
        <v>44786</v>
      </c>
      <c r="F138" s="23">
        <v>44822</v>
      </c>
      <c r="G138" s="24" t="s">
        <v>302</v>
      </c>
      <c r="H138" s="18" t="s">
        <v>57</v>
      </c>
    </row>
    <row r="139" s="2" customFormat="1" ht="14.25" spans="1:8">
      <c r="A139" s="9" t="s">
        <v>322</v>
      </c>
      <c r="B139" s="21" t="s">
        <v>323</v>
      </c>
      <c r="C139" s="22" t="s">
        <v>16</v>
      </c>
      <c r="D139" s="22" t="s">
        <v>254</v>
      </c>
      <c r="E139" s="23">
        <v>44786</v>
      </c>
      <c r="F139" s="23">
        <v>44822</v>
      </c>
      <c r="G139" s="24" t="s">
        <v>274</v>
      </c>
      <c r="H139" s="18" t="s">
        <v>57</v>
      </c>
    </row>
    <row r="140" s="2" customFormat="1" ht="14.25" spans="1:8">
      <c r="A140" s="9" t="s">
        <v>324</v>
      </c>
      <c r="B140" s="21" t="s">
        <v>325</v>
      </c>
      <c r="C140" s="22" t="s">
        <v>16</v>
      </c>
      <c r="D140" s="22" t="s">
        <v>254</v>
      </c>
      <c r="E140" s="23">
        <v>44786</v>
      </c>
      <c r="F140" s="23">
        <v>44822</v>
      </c>
      <c r="G140" s="24" t="s">
        <v>311</v>
      </c>
      <c r="H140" s="18" t="s">
        <v>57</v>
      </c>
    </row>
    <row r="141" s="2" customFormat="1" ht="14.25" spans="1:8">
      <c r="A141" s="9" t="s">
        <v>319</v>
      </c>
      <c r="B141" s="21" t="s">
        <v>326</v>
      </c>
      <c r="C141" s="22" t="s">
        <v>16</v>
      </c>
      <c r="D141" s="22" t="s">
        <v>254</v>
      </c>
      <c r="E141" s="23">
        <v>44786</v>
      </c>
      <c r="F141" s="23">
        <v>44822</v>
      </c>
      <c r="G141" s="24" t="s">
        <v>279</v>
      </c>
      <c r="H141" s="18" t="s">
        <v>57</v>
      </c>
    </row>
    <row r="142" s="2" customFormat="1" ht="14.25" spans="1:8">
      <c r="A142" s="9" t="s">
        <v>327</v>
      </c>
      <c r="B142" s="21" t="s">
        <v>328</v>
      </c>
      <c r="C142" s="22" t="s">
        <v>16</v>
      </c>
      <c r="D142" s="22" t="s">
        <v>254</v>
      </c>
      <c r="E142" s="23">
        <v>44786</v>
      </c>
      <c r="F142" s="23">
        <v>44822</v>
      </c>
      <c r="G142" s="24" t="s">
        <v>290</v>
      </c>
      <c r="H142" s="18" t="s">
        <v>57</v>
      </c>
    </row>
    <row r="143" s="2" customFormat="1" ht="14.25" spans="1:8">
      <c r="A143" s="9" t="s">
        <v>329</v>
      </c>
      <c r="B143" s="21" t="s">
        <v>330</v>
      </c>
      <c r="C143" s="22" t="s">
        <v>16</v>
      </c>
      <c r="D143" s="22" t="s">
        <v>254</v>
      </c>
      <c r="E143" s="23">
        <v>44786</v>
      </c>
      <c r="F143" s="23">
        <v>44822</v>
      </c>
      <c r="G143" s="24" t="s">
        <v>314</v>
      </c>
      <c r="H143" s="18" t="s">
        <v>57</v>
      </c>
    </row>
    <row r="144" s="2" customFormat="1" ht="14.25" spans="1:8">
      <c r="A144" s="9" t="s">
        <v>331</v>
      </c>
      <c r="B144" s="21" t="s">
        <v>332</v>
      </c>
      <c r="C144" s="22" t="s">
        <v>16</v>
      </c>
      <c r="D144" s="22" t="s">
        <v>254</v>
      </c>
      <c r="E144" s="23">
        <v>44786</v>
      </c>
      <c r="F144" s="23">
        <v>44822</v>
      </c>
      <c r="G144" s="24" t="s">
        <v>299</v>
      </c>
      <c r="H144" s="18" t="s">
        <v>57</v>
      </c>
    </row>
    <row r="145" s="2" customFormat="1" ht="14.25" spans="1:8">
      <c r="A145" s="9" t="s">
        <v>333</v>
      </c>
      <c r="B145" s="21" t="s">
        <v>334</v>
      </c>
      <c r="C145" s="22" t="s">
        <v>16</v>
      </c>
      <c r="D145" s="22" t="s">
        <v>254</v>
      </c>
      <c r="E145" s="23">
        <v>44786</v>
      </c>
      <c r="F145" s="23">
        <v>44822</v>
      </c>
      <c r="G145" s="24" t="s">
        <v>335</v>
      </c>
      <c r="H145" s="18" t="s">
        <v>57</v>
      </c>
    </row>
    <row r="146" s="2" customFormat="1" ht="14.25" spans="1:8">
      <c r="A146" s="9" t="s">
        <v>336</v>
      </c>
      <c r="B146" s="21" t="s">
        <v>337</v>
      </c>
      <c r="C146" s="22" t="s">
        <v>16</v>
      </c>
      <c r="D146" s="22" t="s">
        <v>254</v>
      </c>
      <c r="E146" s="23">
        <v>44786</v>
      </c>
      <c r="F146" s="23">
        <v>44822</v>
      </c>
      <c r="G146" s="24" t="s">
        <v>302</v>
      </c>
      <c r="H146" s="18" t="s">
        <v>57</v>
      </c>
    </row>
    <row r="147" s="2" customFormat="1" ht="14.25" spans="1:8">
      <c r="A147" s="9" t="s">
        <v>338</v>
      </c>
      <c r="B147" s="21" t="s">
        <v>339</v>
      </c>
      <c r="C147" s="22" t="s">
        <v>16</v>
      </c>
      <c r="D147" s="22" t="s">
        <v>254</v>
      </c>
      <c r="E147" s="23">
        <v>44786</v>
      </c>
      <c r="F147" s="23">
        <v>44822</v>
      </c>
      <c r="G147" s="24" t="s">
        <v>340</v>
      </c>
      <c r="H147" s="18" t="s">
        <v>57</v>
      </c>
    </row>
    <row r="148" s="2" customFormat="1" ht="14.25" spans="1:8">
      <c r="A148" s="9" t="s">
        <v>341</v>
      </c>
      <c r="B148" s="21" t="s">
        <v>342</v>
      </c>
      <c r="C148" s="22" t="s">
        <v>16</v>
      </c>
      <c r="D148" s="22" t="s">
        <v>254</v>
      </c>
      <c r="E148" s="23">
        <v>44786</v>
      </c>
      <c r="F148" s="23">
        <v>44822</v>
      </c>
      <c r="G148" s="24" t="s">
        <v>335</v>
      </c>
      <c r="H148" s="18" t="s">
        <v>57</v>
      </c>
    </row>
    <row r="149" s="2" customFormat="1" ht="14.25" spans="1:8">
      <c r="A149" s="9" t="s">
        <v>261</v>
      </c>
      <c r="B149" s="21" t="s">
        <v>343</v>
      </c>
      <c r="C149" s="22" t="s">
        <v>16</v>
      </c>
      <c r="D149" s="22" t="s">
        <v>254</v>
      </c>
      <c r="E149" s="23">
        <v>44786</v>
      </c>
      <c r="F149" s="23">
        <v>44822</v>
      </c>
      <c r="G149" s="24" t="s">
        <v>299</v>
      </c>
      <c r="H149" s="18" t="s">
        <v>57</v>
      </c>
    </row>
    <row r="150" s="2" customFormat="1" ht="14.25" spans="1:8">
      <c r="A150" s="9" t="s">
        <v>282</v>
      </c>
      <c r="B150" s="21" t="s">
        <v>344</v>
      </c>
      <c r="C150" s="22" t="s">
        <v>16</v>
      </c>
      <c r="D150" s="22" t="s">
        <v>254</v>
      </c>
      <c r="E150" s="23">
        <v>44786</v>
      </c>
      <c r="F150" s="23">
        <v>44822</v>
      </c>
      <c r="G150" s="24" t="s">
        <v>279</v>
      </c>
      <c r="H150" s="18" t="s">
        <v>57</v>
      </c>
    </row>
    <row r="151" s="2" customFormat="1" ht="14.25" spans="1:8">
      <c r="A151" s="9" t="s">
        <v>345</v>
      </c>
      <c r="B151" s="21" t="s">
        <v>346</v>
      </c>
      <c r="C151" s="22" t="s">
        <v>16</v>
      </c>
      <c r="D151" s="22" t="s">
        <v>254</v>
      </c>
      <c r="E151" s="23">
        <v>44786</v>
      </c>
      <c r="F151" s="23">
        <v>44822</v>
      </c>
      <c r="G151" s="24" t="s">
        <v>302</v>
      </c>
      <c r="H151" s="18" t="s">
        <v>57</v>
      </c>
    </row>
    <row r="152" s="2" customFormat="1" ht="14.25" spans="1:8">
      <c r="A152" s="9" t="s">
        <v>347</v>
      </c>
      <c r="B152" s="21" t="s">
        <v>348</v>
      </c>
      <c r="C152" s="22" t="s">
        <v>16</v>
      </c>
      <c r="D152" s="22" t="s">
        <v>254</v>
      </c>
      <c r="E152" s="23">
        <v>44786</v>
      </c>
      <c r="F152" s="23">
        <v>44822</v>
      </c>
      <c r="G152" s="24" t="s">
        <v>314</v>
      </c>
      <c r="H152" s="18" t="s">
        <v>57</v>
      </c>
    </row>
    <row r="153" s="2" customFormat="1" ht="14.25" spans="1:8">
      <c r="A153" s="9" t="s">
        <v>349</v>
      </c>
      <c r="B153" s="21" t="s">
        <v>350</v>
      </c>
      <c r="C153" s="22" t="s">
        <v>16</v>
      </c>
      <c r="D153" s="22" t="s">
        <v>254</v>
      </c>
      <c r="E153" s="23">
        <v>44786</v>
      </c>
      <c r="F153" s="23">
        <v>44822</v>
      </c>
      <c r="G153" s="24" t="s">
        <v>290</v>
      </c>
      <c r="H153" s="18" t="s">
        <v>57</v>
      </c>
    </row>
    <row r="154" s="2" customFormat="1" ht="14.25" spans="1:8">
      <c r="A154" s="9" t="s">
        <v>351</v>
      </c>
      <c r="B154" s="21" t="s">
        <v>352</v>
      </c>
      <c r="C154" s="22" t="s">
        <v>11</v>
      </c>
      <c r="D154" s="22" t="s">
        <v>254</v>
      </c>
      <c r="E154" s="23">
        <v>44786</v>
      </c>
      <c r="F154" s="23">
        <v>44822</v>
      </c>
      <c r="G154" s="24" t="s">
        <v>264</v>
      </c>
      <c r="H154" s="18" t="s">
        <v>57</v>
      </c>
    </row>
    <row r="155" s="2" customFormat="1" ht="14.25" spans="1:8">
      <c r="A155" s="9" t="s">
        <v>269</v>
      </c>
      <c r="B155" s="21" t="s">
        <v>353</v>
      </c>
      <c r="C155" s="22" t="s">
        <v>16</v>
      </c>
      <c r="D155" s="22" t="s">
        <v>254</v>
      </c>
      <c r="E155" s="23">
        <v>44786</v>
      </c>
      <c r="F155" s="23">
        <v>44822</v>
      </c>
      <c r="G155" s="24" t="s">
        <v>311</v>
      </c>
      <c r="H155" s="18" t="s">
        <v>57</v>
      </c>
    </row>
    <row r="156" s="2" customFormat="1" ht="14.25" spans="1:8">
      <c r="A156" s="9" t="s">
        <v>311</v>
      </c>
      <c r="B156" s="21" t="s">
        <v>354</v>
      </c>
      <c r="C156" s="22" t="s">
        <v>16</v>
      </c>
      <c r="D156" s="22" t="s">
        <v>254</v>
      </c>
      <c r="E156" s="23">
        <v>44786</v>
      </c>
      <c r="F156" s="23">
        <v>44822</v>
      </c>
      <c r="G156" s="24" t="s">
        <v>340</v>
      </c>
      <c r="H156" s="18" t="s">
        <v>57</v>
      </c>
    </row>
    <row r="157" s="2" customFormat="1" ht="15" spans="1:8">
      <c r="A157" s="9" t="s">
        <v>279</v>
      </c>
      <c r="B157" s="21" t="s">
        <v>355</v>
      </c>
      <c r="C157" s="22" t="s">
        <v>16</v>
      </c>
      <c r="D157" s="25" t="s">
        <v>12</v>
      </c>
      <c r="E157" s="23">
        <v>44800</v>
      </c>
      <c r="F157" s="23">
        <v>44831</v>
      </c>
      <c r="G157" s="24">
        <v>160</v>
      </c>
      <c r="H157" s="18" t="s">
        <v>57</v>
      </c>
    </row>
    <row r="158" s="2" customFormat="1" ht="15" spans="1:8">
      <c r="A158" s="9" t="s">
        <v>335</v>
      </c>
      <c r="B158" s="21" t="s">
        <v>356</v>
      </c>
      <c r="C158" s="22" t="s">
        <v>16</v>
      </c>
      <c r="D158" s="25" t="s">
        <v>12</v>
      </c>
      <c r="E158" s="23">
        <v>44800</v>
      </c>
      <c r="F158" s="23">
        <v>44831</v>
      </c>
      <c r="G158" s="24">
        <v>160</v>
      </c>
      <c r="H158" s="18" t="s">
        <v>57</v>
      </c>
    </row>
    <row r="159" s="2" customFormat="1" ht="15" spans="1:8">
      <c r="A159" s="9" t="s">
        <v>357</v>
      </c>
      <c r="B159" s="21" t="s">
        <v>358</v>
      </c>
      <c r="C159" s="22" t="s">
        <v>16</v>
      </c>
      <c r="D159" s="25" t="s">
        <v>12</v>
      </c>
      <c r="E159" s="23">
        <v>44800</v>
      </c>
      <c r="F159" s="23">
        <v>44831</v>
      </c>
      <c r="G159" s="24">
        <v>160</v>
      </c>
      <c r="H159" s="18" t="s">
        <v>57</v>
      </c>
    </row>
    <row r="160" s="2" customFormat="1" ht="15" spans="1:8">
      <c r="A160" s="9" t="s">
        <v>359</v>
      </c>
      <c r="B160" s="21" t="s">
        <v>360</v>
      </c>
      <c r="C160" s="22" t="s">
        <v>16</v>
      </c>
      <c r="D160" s="25" t="s">
        <v>12</v>
      </c>
      <c r="E160" s="23">
        <v>44800</v>
      </c>
      <c r="F160" s="23">
        <v>44831</v>
      </c>
      <c r="G160" s="24">
        <v>160</v>
      </c>
      <c r="H160" s="18" t="s">
        <v>57</v>
      </c>
    </row>
    <row r="161" s="2" customFormat="1" ht="15" spans="1:8">
      <c r="A161" s="9" t="s">
        <v>361</v>
      </c>
      <c r="B161" s="21" t="s">
        <v>362</v>
      </c>
      <c r="C161" s="22" t="s">
        <v>16</v>
      </c>
      <c r="D161" s="25" t="s">
        <v>12</v>
      </c>
      <c r="E161" s="23">
        <v>44800</v>
      </c>
      <c r="F161" s="23">
        <v>44831</v>
      </c>
      <c r="G161" s="24">
        <v>160</v>
      </c>
      <c r="H161" s="18" t="s">
        <v>57</v>
      </c>
    </row>
    <row r="162" s="2" customFormat="1" ht="15" spans="1:8">
      <c r="A162" s="9" t="s">
        <v>363</v>
      </c>
      <c r="B162" s="21" t="s">
        <v>77</v>
      </c>
      <c r="C162" s="22" t="s">
        <v>16</v>
      </c>
      <c r="D162" s="25" t="s">
        <v>12</v>
      </c>
      <c r="E162" s="23">
        <v>44800</v>
      </c>
      <c r="F162" s="23">
        <v>44831</v>
      </c>
      <c r="G162" s="24">
        <v>160</v>
      </c>
      <c r="H162" s="18" t="s">
        <v>57</v>
      </c>
    </row>
    <row r="163" s="2" customFormat="1" ht="15" spans="1:8">
      <c r="A163" s="9" t="s">
        <v>255</v>
      </c>
      <c r="B163" s="21" t="s">
        <v>364</v>
      </c>
      <c r="C163" s="22" t="s">
        <v>16</v>
      </c>
      <c r="D163" s="25" t="s">
        <v>12</v>
      </c>
      <c r="E163" s="23">
        <v>44800</v>
      </c>
      <c r="F163" s="23">
        <v>44831</v>
      </c>
      <c r="G163" s="24">
        <v>160</v>
      </c>
      <c r="H163" s="18" t="s">
        <v>57</v>
      </c>
    </row>
    <row r="164" s="2" customFormat="1" ht="15" spans="1:8">
      <c r="A164" s="9" t="s">
        <v>302</v>
      </c>
      <c r="B164" s="21" t="s">
        <v>365</v>
      </c>
      <c r="C164" s="22" t="s">
        <v>16</v>
      </c>
      <c r="D164" s="25" t="s">
        <v>12</v>
      </c>
      <c r="E164" s="23">
        <v>44800</v>
      </c>
      <c r="F164" s="23">
        <v>44831</v>
      </c>
      <c r="G164" s="24">
        <v>160</v>
      </c>
      <c r="H164" s="18" t="s">
        <v>57</v>
      </c>
    </row>
    <row r="165" s="2" customFormat="1" ht="15" spans="1:8">
      <c r="A165" s="9" t="s">
        <v>264</v>
      </c>
      <c r="B165" s="21" t="s">
        <v>366</v>
      </c>
      <c r="C165" s="22" t="s">
        <v>16</v>
      </c>
      <c r="D165" s="25" t="s">
        <v>12</v>
      </c>
      <c r="E165" s="23">
        <v>44800</v>
      </c>
      <c r="F165" s="23">
        <v>44831</v>
      </c>
      <c r="G165" s="24">
        <v>160</v>
      </c>
      <c r="H165" s="18" t="s">
        <v>57</v>
      </c>
    </row>
    <row r="166" s="2" customFormat="1" ht="15" spans="1:8">
      <c r="A166" s="9" t="s">
        <v>290</v>
      </c>
      <c r="B166" s="21" t="s">
        <v>367</v>
      </c>
      <c r="C166" s="22" t="s">
        <v>16</v>
      </c>
      <c r="D166" s="25" t="s">
        <v>12</v>
      </c>
      <c r="E166" s="23">
        <v>44800</v>
      </c>
      <c r="F166" s="23">
        <v>44831</v>
      </c>
      <c r="G166" s="24">
        <v>160</v>
      </c>
      <c r="H166" s="18" t="s">
        <v>57</v>
      </c>
    </row>
    <row r="167" s="2" customFormat="1" ht="15" spans="1:8">
      <c r="A167" s="9" t="s">
        <v>368</v>
      </c>
      <c r="B167" s="21" t="s">
        <v>369</v>
      </c>
      <c r="C167" s="22" t="s">
        <v>16</v>
      </c>
      <c r="D167" s="25" t="s">
        <v>12</v>
      </c>
      <c r="E167" s="23">
        <v>44800</v>
      </c>
      <c r="F167" s="23">
        <v>44831</v>
      </c>
      <c r="G167" s="24">
        <v>160</v>
      </c>
      <c r="H167" s="18" t="s">
        <v>57</v>
      </c>
    </row>
    <row r="168" s="2" customFormat="1" ht="15" spans="1:8">
      <c r="A168" s="9" t="s">
        <v>370</v>
      </c>
      <c r="B168" s="21" t="s">
        <v>371</v>
      </c>
      <c r="C168" s="22" t="s">
        <v>16</v>
      </c>
      <c r="D168" s="25" t="s">
        <v>12</v>
      </c>
      <c r="E168" s="23">
        <v>44800</v>
      </c>
      <c r="F168" s="23">
        <v>44831</v>
      </c>
      <c r="G168" s="24">
        <v>160</v>
      </c>
      <c r="H168" s="18" t="s">
        <v>57</v>
      </c>
    </row>
    <row r="169" s="2" customFormat="1" ht="15" spans="1:8">
      <c r="A169" s="9" t="s">
        <v>372</v>
      </c>
      <c r="B169" s="21" t="s">
        <v>373</v>
      </c>
      <c r="C169" s="22" t="s">
        <v>16</v>
      </c>
      <c r="D169" s="25" t="s">
        <v>12</v>
      </c>
      <c r="E169" s="23">
        <v>44800</v>
      </c>
      <c r="F169" s="23">
        <v>44831</v>
      </c>
      <c r="G169" s="24">
        <v>160</v>
      </c>
      <c r="H169" s="18" t="s">
        <v>57</v>
      </c>
    </row>
    <row r="170" s="2" customFormat="1" ht="15" spans="1:8">
      <c r="A170" s="9" t="s">
        <v>340</v>
      </c>
      <c r="B170" s="21" t="s">
        <v>374</v>
      </c>
      <c r="C170" s="22" t="s">
        <v>16</v>
      </c>
      <c r="D170" s="25" t="s">
        <v>12</v>
      </c>
      <c r="E170" s="23">
        <v>44800</v>
      </c>
      <c r="F170" s="23">
        <v>44831</v>
      </c>
      <c r="G170" s="24">
        <v>160</v>
      </c>
      <c r="H170" s="18" t="s">
        <v>57</v>
      </c>
    </row>
    <row r="171" s="2" customFormat="1" ht="15" spans="1:8">
      <c r="A171" s="9" t="s">
        <v>274</v>
      </c>
      <c r="B171" s="21" t="s">
        <v>375</v>
      </c>
      <c r="C171" s="22" t="s">
        <v>16</v>
      </c>
      <c r="D171" s="25" t="s">
        <v>12</v>
      </c>
      <c r="E171" s="23">
        <v>44800</v>
      </c>
      <c r="F171" s="23">
        <v>44831</v>
      </c>
      <c r="G171" s="24">
        <v>160</v>
      </c>
      <c r="H171" s="18" t="s">
        <v>57</v>
      </c>
    </row>
    <row r="172" s="2" customFormat="1" ht="15" spans="1:8">
      <c r="A172" s="9" t="s">
        <v>314</v>
      </c>
      <c r="B172" s="21" t="s">
        <v>376</v>
      </c>
      <c r="C172" s="22" t="s">
        <v>16</v>
      </c>
      <c r="D172" s="25" t="s">
        <v>12</v>
      </c>
      <c r="E172" s="23">
        <v>44800</v>
      </c>
      <c r="F172" s="23">
        <v>44831</v>
      </c>
      <c r="G172" s="24">
        <v>160</v>
      </c>
      <c r="H172" s="18" t="s">
        <v>57</v>
      </c>
    </row>
    <row r="173" s="2" customFormat="1" ht="15" spans="1:8">
      <c r="A173" s="9" t="s">
        <v>258</v>
      </c>
      <c r="B173" s="21" t="s">
        <v>377</v>
      </c>
      <c r="C173" s="22" t="s">
        <v>16</v>
      </c>
      <c r="D173" s="25" t="s">
        <v>12</v>
      </c>
      <c r="E173" s="23">
        <v>44800</v>
      </c>
      <c r="F173" s="23">
        <v>44831</v>
      </c>
      <c r="G173" s="24">
        <v>160</v>
      </c>
      <c r="H173" s="18" t="s">
        <v>57</v>
      </c>
    </row>
    <row r="174" s="2" customFormat="1" ht="15" spans="1:8">
      <c r="A174" s="9" t="s">
        <v>285</v>
      </c>
      <c r="B174" s="21" t="s">
        <v>378</v>
      </c>
      <c r="C174" s="22" t="s">
        <v>16</v>
      </c>
      <c r="D174" s="25" t="s">
        <v>12</v>
      </c>
      <c r="E174" s="23">
        <v>44800</v>
      </c>
      <c r="F174" s="23">
        <v>44831</v>
      </c>
      <c r="G174" s="24">
        <v>160</v>
      </c>
      <c r="H174" s="18" t="s">
        <v>57</v>
      </c>
    </row>
    <row r="175" s="2" customFormat="1" ht="15" spans="1:8">
      <c r="A175" s="9" t="s">
        <v>299</v>
      </c>
      <c r="B175" s="21" t="s">
        <v>379</v>
      </c>
      <c r="C175" s="22" t="s">
        <v>16</v>
      </c>
      <c r="D175" s="25" t="s">
        <v>12</v>
      </c>
      <c r="E175" s="23">
        <v>44800</v>
      </c>
      <c r="F175" s="23">
        <v>44831</v>
      </c>
      <c r="G175" s="24">
        <v>160</v>
      </c>
      <c r="H175" s="18" t="s">
        <v>57</v>
      </c>
    </row>
    <row r="176" s="2" customFormat="1" ht="15" spans="1:8">
      <c r="A176" s="9" t="s">
        <v>380</v>
      </c>
      <c r="B176" s="21" t="s">
        <v>381</v>
      </c>
      <c r="C176" s="22" t="s">
        <v>16</v>
      </c>
      <c r="D176" s="25" t="s">
        <v>12</v>
      </c>
      <c r="E176" s="23">
        <v>44800</v>
      </c>
      <c r="F176" s="23">
        <v>44831</v>
      </c>
      <c r="G176" s="24">
        <v>160</v>
      </c>
      <c r="H176" s="18" t="s">
        <v>57</v>
      </c>
    </row>
    <row r="177" s="2" customFormat="1" ht="15" spans="1:8">
      <c r="A177" s="9" t="s">
        <v>382</v>
      </c>
      <c r="B177" s="21" t="s">
        <v>383</v>
      </c>
      <c r="C177" s="22" t="s">
        <v>16</v>
      </c>
      <c r="D177" s="25" t="s">
        <v>12</v>
      </c>
      <c r="E177" s="23">
        <v>44800</v>
      </c>
      <c r="F177" s="23">
        <v>44831</v>
      </c>
      <c r="G177" s="24">
        <v>160</v>
      </c>
      <c r="H177" s="18" t="s">
        <v>57</v>
      </c>
    </row>
    <row r="178" s="2" customFormat="1" ht="15" spans="1:8">
      <c r="A178" s="9" t="s">
        <v>178</v>
      </c>
      <c r="B178" s="21" t="s">
        <v>384</v>
      </c>
      <c r="C178" s="22" t="s">
        <v>16</v>
      </c>
      <c r="D178" s="25" t="s">
        <v>12</v>
      </c>
      <c r="E178" s="23">
        <v>44800</v>
      </c>
      <c r="F178" s="23">
        <v>44831</v>
      </c>
      <c r="G178" s="24">
        <v>160</v>
      </c>
      <c r="H178" s="18" t="s">
        <v>57</v>
      </c>
    </row>
    <row r="179" s="2" customFormat="1" ht="15" spans="1:8">
      <c r="A179" s="9" t="s">
        <v>385</v>
      </c>
      <c r="B179" s="21" t="s">
        <v>386</v>
      </c>
      <c r="C179" s="22" t="s">
        <v>16</v>
      </c>
      <c r="D179" s="25" t="s">
        <v>12</v>
      </c>
      <c r="E179" s="23">
        <v>44800</v>
      </c>
      <c r="F179" s="23">
        <v>44831</v>
      </c>
      <c r="G179" s="24">
        <v>160</v>
      </c>
      <c r="H179" s="18" t="s">
        <v>57</v>
      </c>
    </row>
    <row r="180" s="2" customFormat="1" ht="15" spans="1:8">
      <c r="A180" s="9" t="s">
        <v>387</v>
      </c>
      <c r="B180" s="21" t="s">
        <v>388</v>
      </c>
      <c r="C180" s="22" t="s">
        <v>16</v>
      </c>
      <c r="D180" s="25" t="s">
        <v>12</v>
      </c>
      <c r="E180" s="23">
        <v>44800</v>
      </c>
      <c r="F180" s="23">
        <v>44831</v>
      </c>
      <c r="G180" s="24">
        <v>160</v>
      </c>
      <c r="H180" s="18" t="s">
        <v>57</v>
      </c>
    </row>
    <row r="181" s="2" customFormat="1" ht="15" spans="1:8">
      <c r="A181" s="9" t="s">
        <v>389</v>
      </c>
      <c r="B181" s="21" t="s">
        <v>390</v>
      </c>
      <c r="C181" s="22" t="s">
        <v>16</v>
      </c>
      <c r="D181" s="25" t="s">
        <v>12</v>
      </c>
      <c r="E181" s="23">
        <v>44800</v>
      </c>
      <c r="F181" s="23">
        <v>44831</v>
      </c>
      <c r="G181" s="24">
        <v>160</v>
      </c>
      <c r="H181" s="18" t="s">
        <v>57</v>
      </c>
    </row>
    <row r="182" s="2" customFormat="1" ht="15" spans="1:8">
      <c r="A182" s="9" t="s">
        <v>391</v>
      </c>
      <c r="B182" s="21" t="s">
        <v>392</v>
      </c>
      <c r="C182" s="22" t="s">
        <v>16</v>
      </c>
      <c r="D182" s="25" t="s">
        <v>12</v>
      </c>
      <c r="E182" s="23">
        <v>44800</v>
      </c>
      <c r="F182" s="23">
        <v>44831</v>
      </c>
      <c r="G182" s="24">
        <v>160</v>
      </c>
      <c r="H182" s="18" t="s">
        <v>57</v>
      </c>
    </row>
    <row r="183" s="2" customFormat="1" ht="15" spans="1:8">
      <c r="A183" s="9" t="s">
        <v>393</v>
      </c>
      <c r="B183" s="21" t="s">
        <v>225</v>
      </c>
      <c r="C183" s="22" t="s">
        <v>16</v>
      </c>
      <c r="D183" s="25" t="s">
        <v>12</v>
      </c>
      <c r="E183" s="23">
        <v>44800</v>
      </c>
      <c r="F183" s="23">
        <v>44831</v>
      </c>
      <c r="G183" s="24">
        <v>160</v>
      </c>
      <c r="H183" s="18" t="s">
        <v>57</v>
      </c>
    </row>
    <row r="184" s="2" customFormat="1" ht="15" spans="1:8">
      <c r="A184" s="9" t="s">
        <v>153</v>
      </c>
      <c r="B184" s="21" t="s">
        <v>394</v>
      </c>
      <c r="C184" s="22" t="s">
        <v>16</v>
      </c>
      <c r="D184" s="25" t="s">
        <v>12</v>
      </c>
      <c r="E184" s="23">
        <v>44800</v>
      </c>
      <c r="F184" s="23">
        <v>44831</v>
      </c>
      <c r="G184" s="24">
        <v>160</v>
      </c>
      <c r="H184" s="18" t="s">
        <v>57</v>
      </c>
    </row>
    <row r="185" s="2" customFormat="1" ht="15" spans="1:8">
      <c r="A185" s="9" t="s">
        <v>158</v>
      </c>
      <c r="B185" s="21" t="s">
        <v>395</v>
      </c>
      <c r="C185" s="22" t="s">
        <v>16</v>
      </c>
      <c r="D185" s="25" t="s">
        <v>12</v>
      </c>
      <c r="E185" s="23">
        <v>44800</v>
      </c>
      <c r="F185" s="23">
        <v>44831</v>
      </c>
      <c r="G185" s="24">
        <v>160</v>
      </c>
      <c r="H185" s="18" t="s">
        <v>57</v>
      </c>
    </row>
    <row r="186" s="2" customFormat="1" ht="15" spans="1:8">
      <c r="A186" s="9" t="s">
        <v>175</v>
      </c>
      <c r="B186" s="21" t="s">
        <v>396</v>
      </c>
      <c r="C186" s="22" t="s">
        <v>16</v>
      </c>
      <c r="D186" s="25" t="s">
        <v>12</v>
      </c>
      <c r="E186" s="23">
        <v>44800</v>
      </c>
      <c r="F186" s="23">
        <v>44831</v>
      </c>
      <c r="G186" s="24">
        <v>160</v>
      </c>
      <c r="H186" s="18" t="s">
        <v>57</v>
      </c>
    </row>
    <row r="187" s="2" customFormat="1" ht="15" spans="1:8">
      <c r="A187" s="9" t="s">
        <v>164</v>
      </c>
      <c r="B187" s="21" t="s">
        <v>397</v>
      </c>
      <c r="C187" s="22" t="s">
        <v>16</v>
      </c>
      <c r="D187" s="25" t="s">
        <v>12</v>
      </c>
      <c r="E187" s="23">
        <v>44800</v>
      </c>
      <c r="F187" s="23">
        <v>44831</v>
      </c>
      <c r="G187" s="24">
        <v>160</v>
      </c>
      <c r="H187" s="18" t="s">
        <v>57</v>
      </c>
    </row>
    <row r="188" s="2" customFormat="1" ht="15" spans="1:8">
      <c r="A188" s="9" t="s">
        <v>398</v>
      </c>
      <c r="B188" s="21" t="s">
        <v>399</v>
      </c>
      <c r="C188" s="22" t="s">
        <v>16</v>
      </c>
      <c r="D188" s="25" t="s">
        <v>12</v>
      </c>
      <c r="E188" s="23">
        <v>44800</v>
      </c>
      <c r="F188" s="23">
        <v>44831</v>
      </c>
      <c r="G188" s="24">
        <v>160</v>
      </c>
      <c r="H188" s="18" t="s">
        <v>57</v>
      </c>
    </row>
    <row r="189" s="2" customFormat="1" ht="15" spans="1:8">
      <c r="A189" s="9" t="s">
        <v>400</v>
      </c>
      <c r="B189" s="21" t="s">
        <v>401</v>
      </c>
      <c r="C189" s="22" t="s">
        <v>16</v>
      </c>
      <c r="D189" s="25" t="s">
        <v>12</v>
      </c>
      <c r="E189" s="23">
        <v>44800</v>
      </c>
      <c r="F189" s="23">
        <v>44831</v>
      </c>
      <c r="G189" s="24">
        <v>160</v>
      </c>
      <c r="H189" s="18" t="s">
        <v>57</v>
      </c>
    </row>
    <row r="190" s="2" customFormat="1" ht="15" spans="1:8">
      <c r="A190" s="9" t="s">
        <v>402</v>
      </c>
      <c r="B190" s="21" t="s">
        <v>99</v>
      </c>
      <c r="C190" s="22" t="s">
        <v>16</v>
      </c>
      <c r="D190" s="25" t="s">
        <v>12</v>
      </c>
      <c r="E190" s="23">
        <v>44800</v>
      </c>
      <c r="F190" s="23">
        <v>44831</v>
      </c>
      <c r="G190" s="24">
        <v>160</v>
      </c>
      <c r="H190" s="18" t="s">
        <v>57</v>
      </c>
    </row>
    <row r="191" s="2" customFormat="1" ht="15" spans="1:8">
      <c r="A191" s="9" t="s">
        <v>403</v>
      </c>
      <c r="B191" s="21" t="s">
        <v>404</v>
      </c>
      <c r="C191" s="22" t="s">
        <v>16</v>
      </c>
      <c r="D191" s="25" t="s">
        <v>12</v>
      </c>
      <c r="E191" s="23">
        <v>44800</v>
      </c>
      <c r="F191" s="23">
        <v>44831</v>
      </c>
      <c r="G191" s="24">
        <v>160</v>
      </c>
      <c r="H191" s="18" t="s">
        <v>57</v>
      </c>
    </row>
    <row r="192" s="2" customFormat="1" ht="15" spans="1:8">
      <c r="A192" s="9" t="s">
        <v>144</v>
      </c>
      <c r="B192" s="22" t="s">
        <v>405</v>
      </c>
      <c r="C192" s="22" t="s">
        <v>16</v>
      </c>
      <c r="D192" s="25" t="s">
        <v>12</v>
      </c>
      <c r="E192" s="23">
        <v>44800</v>
      </c>
      <c r="F192" s="23">
        <v>44831</v>
      </c>
      <c r="G192" s="22">
        <v>160</v>
      </c>
      <c r="H192" s="18" t="s">
        <v>57</v>
      </c>
    </row>
    <row r="193" s="2" customFormat="1" ht="15" spans="1:8">
      <c r="A193" s="9" t="s">
        <v>141</v>
      </c>
      <c r="B193" s="22" t="s">
        <v>406</v>
      </c>
      <c r="C193" s="22" t="s">
        <v>16</v>
      </c>
      <c r="D193" s="25" t="s">
        <v>12</v>
      </c>
      <c r="E193" s="23">
        <v>44800</v>
      </c>
      <c r="F193" s="23">
        <v>44831</v>
      </c>
      <c r="G193" s="22">
        <v>160</v>
      </c>
      <c r="H193" s="18" t="s">
        <v>57</v>
      </c>
    </row>
    <row r="194" s="2" customFormat="1" ht="15" spans="1:8">
      <c r="A194" s="9" t="s">
        <v>221</v>
      </c>
      <c r="B194" s="22" t="s">
        <v>407</v>
      </c>
      <c r="C194" s="22" t="s">
        <v>16</v>
      </c>
      <c r="D194" s="25" t="s">
        <v>12</v>
      </c>
      <c r="E194" s="23">
        <v>44800</v>
      </c>
      <c r="F194" s="23">
        <v>44831</v>
      </c>
      <c r="G194" s="22">
        <v>160</v>
      </c>
      <c r="H194" s="18" t="s">
        <v>57</v>
      </c>
    </row>
    <row r="195" s="2" customFormat="1" ht="15" spans="1:8">
      <c r="A195" s="9" t="s">
        <v>204</v>
      </c>
      <c r="B195" s="22" t="s">
        <v>408</v>
      </c>
      <c r="C195" s="22" t="s">
        <v>16</v>
      </c>
      <c r="D195" s="25" t="s">
        <v>12</v>
      </c>
      <c r="E195" s="23">
        <v>44800</v>
      </c>
      <c r="F195" s="23">
        <v>44831</v>
      </c>
      <c r="G195" s="22">
        <v>160</v>
      </c>
      <c r="H195" s="18" t="s">
        <v>57</v>
      </c>
    </row>
    <row r="196" s="2" customFormat="1" ht="15" spans="1:8">
      <c r="A196" s="9" t="s">
        <v>409</v>
      </c>
      <c r="B196" s="22" t="s">
        <v>410</v>
      </c>
      <c r="C196" s="22" t="s">
        <v>16</v>
      </c>
      <c r="D196" s="25" t="s">
        <v>12</v>
      </c>
      <c r="E196" s="23">
        <v>44800</v>
      </c>
      <c r="F196" s="23">
        <v>44831</v>
      </c>
      <c r="G196" s="22">
        <v>160</v>
      </c>
      <c r="H196" s="18" t="s">
        <v>57</v>
      </c>
    </row>
    <row r="197" ht="14.25" spans="1:8">
      <c r="A197" s="9" t="s">
        <v>411</v>
      </c>
      <c r="B197" s="22" t="s">
        <v>412</v>
      </c>
      <c r="C197" s="26" t="s">
        <v>16</v>
      </c>
      <c r="D197" s="15" t="s">
        <v>413</v>
      </c>
      <c r="E197" s="27">
        <v>44831</v>
      </c>
      <c r="F197" s="27">
        <v>44900</v>
      </c>
      <c r="G197" s="14">
        <v>160</v>
      </c>
      <c r="H197" s="15" t="s">
        <v>414</v>
      </c>
    </row>
    <row r="198" ht="14.25" spans="1:8">
      <c r="A198" s="9" t="s">
        <v>150</v>
      </c>
      <c r="B198" s="22" t="s">
        <v>415</v>
      </c>
      <c r="C198" s="26" t="s">
        <v>16</v>
      </c>
      <c r="D198" s="15" t="s">
        <v>413</v>
      </c>
      <c r="E198" s="27">
        <v>44831</v>
      </c>
      <c r="F198" s="27">
        <v>44900</v>
      </c>
      <c r="G198" s="14">
        <v>160</v>
      </c>
      <c r="H198" s="15" t="s">
        <v>414</v>
      </c>
    </row>
    <row r="199" ht="14.25" spans="1:8">
      <c r="A199" s="9" t="s">
        <v>416</v>
      </c>
      <c r="B199" s="22" t="s">
        <v>417</v>
      </c>
      <c r="C199" s="26" t="s">
        <v>16</v>
      </c>
      <c r="D199" s="15" t="s">
        <v>413</v>
      </c>
      <c r="E199" s="27">
        <v>44831</v>
      </c>
      <c r="F199" s="27">
        <v>44900</v>
      </c>
      <c r="G199" s="14">
        <v>160</v>
      </c>
      <c r="H199" s="15" t="s">
        <v>414</v>
      </c>
    </row>
    <row r="200" ht="14.25" spans="1:8">
      <c r="A200" s="9" t="s">
        <v>207</v>
      </c>
      <c r="B200" s="22" t="s">
        <v>418</v>
      </c>
      <c r="C200" s="26" t="s">
        <v>16</v>
      </c>
      <c r="D200" s="15" t="s">
        <v>413</v>
      </c>
      <c r="E200" s="27">
        <v>44831</v>
      </c>
      <c r="F200" s="27">
        <v>44900</v>
      </c>
      <c r="G200" s="14">
        <v>160</v>
      </c>
      <c r="H200" s="15" t="s">
        <v>414</v>
      </c>
    </row>
    <row r="201" ht="14.25" spans="1:8">
      <c r="A201" s="9" t="s">
        <v>172</v>
      </c>
      <c r="B201" s="22" t="s">
        <v>419</v>
      </c>
      <c r="C201" s="26" t="s">
        <v>16</v>
      </c>
      <c r="D201" s="15" t="s">
        <v>413</v>
      </c>
      <c r="E201" s="27">
        <v>44831</v>
      </c>
      <c r="F201" s="27">
        <v>44900</v>
      </c>
      <c r="G201" s="14">
        <v>160</v>
      </c>
      <c r="H201" s="15" t="s">
        <v>414</v>
      </c>
    </row>
    <row r="202" ht="14.25" spans="1:8">
      <c r="A202" s="9" t="s">
        <v>192</v>
      </c>
      <c r="B202" s="22" t="s">
        <v>420</v>
      </c>
      <c r="C202" s="26" t="s">
        <v>16</v>
      </c>
      <c r="D202" s="15" t="s">
        <v>413</v>
      </c>
      <c r="E202" s="27">
        <v>44831</v>
      </c>
      <c r="F202" s="27">
        <v>44900</v>
      </c>
      <c r="G202" s="14">
        <v>160</v>
      </c>
      <c r="H202" s="15" t="s">
        <v>414</v>
      </c>
    </row>
    <row r="203" ht="14.25" spans="1:8">
      <c r="A203" s="9" t="s">
        <v>201</v>
      </c>
      <c r="B203" s="22" t="s">
        <v>421</v>
      </c>
      <c r="C203" s="26" t="s">
        <v>16</v>
      </c>
      <c r="D203" s="15" t="s">
        <v>413</v>
      </c>
      <c r="E203" s="27">
        <v>44831</v>
      </c>
      <c r="F203" s="27">
        <v>44900</v>
      </c>
      <c r="G203" s="14">
        <v>160</v>
      </c>
      <c r="H203" s="15" t="s">
        <v>414</v>
      </c>
    </row>
    <row r="204" ht="14.25" spans="1:8">
      <c r="A204" s="9" t="s">
        <v>422</v>
      </c>
      <c r="B204" s="22" t="s">
        <v>423</v>
      </c>
      <c r="C204" s="26" t="s">
        <v>16</v>
      </c>
      <c r="D204" s="15" t="s">
        <v>413</v>
      </c>
      <c r="E204" s="27">
        <v>44831</v>
      </c>
      <c r="F204" s="27">
        <v>44900</v>
      </c>
      <c r="G204" s="14">
        <v>160</v>
      </c>
      <c r="H204" s="15" t="s">
        <v>414</v>
      </c>
    </row>
    <row r="205" ht="14.25" spans="1:8">
      <c r="A205" s="9" t="s">
        <v>424</v>
      </c>
      <c r="B205" s="22" t="s">
        <v>425</v>
      </c>
      <c r="C205" s="26" t="s">
        <v>16</v>
      </c>
      <c r="D205" s="15" t="s">
        <v>413</v>
      </c>
      <c r="E205" s="27">
        <v>44831</v>
      </c>
      <c r="F205" s="27">
        <v>44900</v>
      </c>
      <c r="G205" s="14">
        <v>160</v>
      </c>
      <c r="H205" s="15" t="s">
        <v>414</v>
      </c>
    </row>
    <row r="206" ht="14.25" spans="1:8">
      <c r="A206" s="9" t="s">
        <v>218</v>
      </c>
      <c r="B206" s="22" t="s">
        <v>426</v>
      </c>
      <c r="C206" s="26" t="s">
        <v>16</v>
      </c>
      <c r="D206" s="15" t="s">
        <v>413</v>
      </c>
      <c r="E206" s="27">
        <v>44831</v>
      </c>
      <c r="F206" s="27">
        <v>44900</v>
      </c>
      <c r="G206" s="14">
        <v>160</v>
      </c>
      <c r="H206" s="15" t="s">
        <v>414</v>
      </c>
    </row>
    <row r="207" ht="14.25" spans="1:8">
      <c r="A207" s="9" t="s">
        <v>427</v>
      </c>
      <c r="B207" s="22" t="s">
        <v>428</v>
      </c>
      <c r="C207" s="26" t="s">
        <v>16</v>
      </c>
      <c r="D207" s="15" t="s">
        <v>413</v>
      </c>
      <c r="E207" s="27">
        <v>44831</v>
      </c>
      <c r="F207" s="27">
        <v>44900</v>
      </c>
      <c r="G207" s="14">
        <v>160</v>
      </c>
      <c r="H207" s="15" t="s">
        <v>414</v>
      </c>
    </row>
    <row r="208" ht="14.25" spans="1:8">
      <c r="A208" s="9" t="s">
        <v>181</v>
      </c>
      <c r="B208" s="22" t="s">
        <v>429</v>
      </c>
      <c r="C208" s="26" t="s">
        <v>16</v>
      </c>
      <c r="D208" s="15" t="s">
        <v>413</v>
      </c>
      <c r="E208" s="27">
        <v>44831</v>
      </c>
      <c r="F208" s="27">
        <v>44900</v>
      </c>
      <c r="G208" s="14">
        <v>160</v>
      </c>
      <c r="H208" s="15" t="s">
        <v>414</v>
      </c>
    </row>
    <row r="209" ht="14.25" spans="1:8">
      <c r="A209" s="9" t="s">
        <v>147</v>
      </c>
      <c r="B209" s="22" t="s">
        <v>430</v>
      </c>
      <c r="C209" s="26" t="s">
        <v>16</v>
      </c>
      <c r="D209" s="15" t="s">
        <v>413</v>
      </c>
      <c r="E209" s="27">
        <v>44831</v>
      </c>
      <c r="F209" s="27">
        <v>44900</v>
      </c>
      <c r="G209" s="14">
        <v>160</v>
      </c>
      <c r="H209" s="15" t="s">
        <v>414</v>
      </c>
    </row>
    <row r="210" ht="14.25" spans="1:8">
      <c r="A210" s="9" t="s">
        <v>161</v>
      </c>
      <c r="B210" s="22" t="s">
        <v>431</v>
      </c>
      <c r="C210" s="26" t="s">
        <v>16</v>
      </c>
      <c r="D210" s="15" t="s">
        <v>413</v>
      </c>
      <c r="E210" s="27">
        <v>44831</v>
      </c>
      <c r="F210" s="27">
        <v>44900</v>
      </c>
      <c r="G210" s="14">
        <v>160</v>
      </c>
      <c r="H210" s="15" t="s">
        <v>414</v>
      </c>
    </row>
    <row r="211" ht="14.25" spans="1:8">
      <c r="A211" s="9" t="s">
        <v>169</v>
      </c>
      <c r="B211" s="22" t="s">
        <v>432</v>
      </c>
      <c r="C211" s="26" t="s">
        <v>16</v>
      </c>
      <c r="D211" s="15" t="s">
        <v>413</v>
      </c>
      <c r="E211" s="27">
        <v>44831</v>
      </c>
      <c r="F211" s="27">
        <v>44900</v>
      </c>
      <c r="G211" s="14">
        <v>160</v>
      </c>
      <c r="H211" s="15" t="s">
        <v>414</v>
      </c>
    </row>
    <row r="212" ht="14.25" spans="1:8">
      <c r="A212" s="9" t="s">
        <v>433</v>
      </c>
      <c r="B212" s="22" t="s">
        <v>434</v>
      </c>
      <c r="C212" s="26" t="s">
        <v>16</v>
      </c>
      <c r="D212" s="15" t="s">
        <v>413</v>
      </c>
      <c r="E212" s="27">
        <v>44831</v>
      </c>
      <c r="F212" s="27">
        <v>44900</v>
      </c>
      <c r="G212" s="14">
        <v>160</v>
      </c>
      <c r="H212" s="15" t="s">
        <v>414</v>
      </c>
    </row>
    <row r="213" ht="14.25" spans="1:8">
      <c r="A213" s="9" t="s">
        <v>435</v>
      </c>
      <c r="B213" s="22" t="s">
        <v>436</v>
      </c>
      <c r="C213" s="26" t="s">
        <v>16</v>
      </c>
      <c r="D213" s="15" t="s">
        <v>413</v>
      </c>
      <c r="E213" s="27">
        <v>44831</v>
      </c>
      <c r="F213" s="27">
        <v>44900</v>
      </c>
      <c r="G213" s="14">
        <v>160</v>
      </c>
      <c r="H213" s="15" t="s">
        <v>414</v>
      </c>
    </row>
    <row r="214" ht="14.25" spans="1:8">
      <c r="A214" s="9" t="s">
        <v>437</v>
      </c>
      <c r="B214" s="22" t="s">
        <v>438</v>
      </c>
      <c r="C214" s="26" t="s">
        <v>16</v>
      </c>
      <c r="D214" s="15" t="s">
        <v>413</v>
      </c>
      <c r="E214" s="27">
        <v>44831</v>
      </c>
      <c r="F214" s="27">
        <v>44900</v>
      </c>
      <c r="G214" s="14">
        <v>160</v>
      </c>
      <c r="H214" s="15" t="s">
        <v>414</v>
      </c>
    </row>
    <row r="215" ht="14.25" spans="1:8">
      <c r="A215" s="9" t="s">
        <v>439</v>
      </c>
      <c r="B215" s="22" t="s">
        <v>440</v>
      </c>
      <c r="C215" s="26" t="s">
        <v>16</v>
      </c>
      <c r="D215" s="15" t="s">
        <v>413</v>
      </c>
      <c r="E215" s="27">
        <v>44831</v>
      </c>
      <c r="F215" s="27">
        <v>44900</v>
      </c>
      <c r="G215" s="14">
        <v>160</v>
      </c>
      <c r="H215" s="15" t="s">
        <v>414</v>
      </c>
    </row>
    <row r="216" ht="14.25" spans="1:8">
      <c r="A216" s="9" t="s">
        <v>441</v>
      </c>
      <c r="B216" s="22" t="s">
        <v>442</v>
      </c>
      <c r="C216" s="26" t="s">
        <v>16</v>
      </c>
      <c r="D216" s="15" t="s">
        <v>413</v>
      </c>
      <c r="E216" s="27">
        <v>44831</v>
      </c>
      <c r="F216" s="27">
        <v>44900</v>
      </c>
      <c r="G216" s="14">
        <v>160</v>
      </c>
      <c r="H216" s="15" t="s">
        <v>414</v>
      </c>
    </row>
    <row r="217" ht="14.25" spans="1:8">
      <c r="A217" s="9" t="s">
        <v>443</v>
      </c>
      <c r="B217" s="22" t="s">
        <v>444</v>
      </c>
      <c r="C217" s="26" t="s">
        <v>16</v>
      </c>
      <c r="D217" s="15" t="s">
        <v>413</v>
      </c>
      <c r="E217" s="27">
        <v>44831</v>
      </c>
      <c r="F217" s="27">
        <v>44900</v>
      </c>
      <c r="G217" s="14">
        <v>160</v>
      </c>
      <c r="H217" s="15" t="s">
        <v>414</v>
      </c>
    </row>
    <row r="218" ht="14.25" spans="1:8">
      <c r="A218" s="9" t="s">
        <v>445</v>
      </c>
      <c r="B218" s="22" t="s">
        <v>446</v>
      </c>
      <c r="C218" s="26" t="s">
        <v>16</v>
      </c>
      <c r="D218" s="15" t="s">
        <v>413</v>
      </c>
      <c r="E218" s="27">
        <v>44831</v>
      </c>
      <c r="F218" s="27">
        <v>44900</v>
      </c>
      <c r="G218" s="14">
        <v>160</v>
      </c>
      <c r="H218" s="15" t="s">
        <v>414</v>
      </c>
    </row>
    <row r="219" ht="14.25" spans="1:8">
      <c r="A219" s="9" t="s">
        <v>447</v>
      </c>
      <c r="B219" s="22" t="s">
        <v>448</v>
      </c>
      <c r="C219" s="26" t="s">
        <v>16</v>
      </c>
      <c r="D219" s="15" t="s">
        <v>413</v>
      </c>
      <c r="E219" s="27">
        <v>44831</v>
      </c>
      <c r="F219" s="27">
        <v>44900</v>
      </c>
      <c r="G219" s="14">
        <v>160</v>
      </c>
      <c r="H219" s="15" t="s">
        <v>414</v>
      </c>
    </row>
    <row r="220" ht="14.25" spans="1:8">
      <c r="A220" s="9" t="s">
        <v>449</v>
      </c>
      <c r="B220" s="22" t="s">
        <v>450</v>
      </c>
      <c r="C220" s="26" t="s">
        <v>16</v>
      </c>
      <c r="D220" s="15" t="s">
        <v>413</v>
      </c>
      <c r="E220" s="27">
        <v>44831</v>
      </c>
      <c r="F220" s="27">
        <v>44900</v>
      </c>
      <c r="G220" s="14">
        <v>160</v>
      </c>
      <c r="H220" s="15" t="s">
        <v>414</v>
      </c>
    </row>
    <row r="221" ht="14.25" spans="1:8">
      <c r="A221" s="9" t="s">
        <v>451</v>
      </c>
      <c r="B221" s="22" t="s">
        <v>15</v>
      </c>
      <c r="C221" s="26" t="s">
        <v>16</v>
      </c>
      <c r="D221" s="15" t="s">
        <v>413</v>
      </c>
      <c r="E221" s="27">
        <v>44831</v>
      </c>
      <c r="F221" s="27">
        <v>44900</v>
      </c>
      <c r="G221" s="14">
        <v>160</v>
      </c>
      <c r="H221" s="15" t="s">
        <v>414</v>
      </c>
    </row>
    <row r="222" ht="14.25" spans="1:8">
      <c r="A222" s="9" t="s">
        <v>452</v>
      </c>
      <c r="B222" s="22" t="s">
        <v>453</v>
      </c>
      <c r="C222" s="26" t="s">
        <v>16</v>
      </c>
      <c r="D222" s="15" t="s">
        <v>413</v>
      </c>
      <c r="E222" s="27">
        <v>44831</v>
      </c>
      <c r="F222" s="27">
        <v>44900</v>
      </c>
      <c r="G222" s="14">
        <v>160</v>
      </c>
      <c r="H222" s="15" t="s">
        <v>414</v>
      </c>
    </row>
    <row r="223" ht="14.25" spans="1:8">
      <c r="A223" s="9" t="s">
        <v>454</v>
      </c>
      <c r="B223" s="22" t="s">
        <v>455</v>
      </c>
      <c r="C223" s="26" t="s">
        <v>16</v>
      </c>
      <c r="D223" s="15" t="s">
        <v>413</v>
      </c>
      <c r="E223" s="27">
        <v>44831</v>
      </c>
      <c r="F223" s="27">
        <v>44900</v>
      </c>
      <c r="G223" s="14">
        <v>160</v>
      </c>
      <c r="H223" s="15" t="s">
        <v>414</v>
      </c>
    </row>
    <row r="224" ht="14.25" spans="1:8">
      <c r="A224" s="9" t="s">
        <v>456</v>
      </c>
      <c r="B224" s="22" t="s">
        <v>457</v>
      </c>
      <c r="C224" s="26" t="s">
        <v>16</v>
      </c>
      <c r="D224" s="15" t="s">
        <v>413</v>
      </c>
      <c r="E224" s="27">
        <v>44831</v>
      </c>
      <c r="F224" s="27">
        <v>44900</v>
      </c>
      <c r="G224" s="14">
        <v>160</v>
      </c>
      <c r="H224" s="15" t="s">
        <v>414</v>
      </c>
    </row>
    <row r="225" ht="14.25" spans="1:8">
      <c r="A225" s="9" t="s">
        <v>458</v>
      </c>
      <c r="B225" s="22" t="s">
        <v>459</v>
      </c>
      <c r="C225" s="26" t="s">
        <v>16</v>
      </c>
      <c r="D225" s="15" t="s">
        <v>413</v>
      </c>
      <c r="E225" s="27">
        <v>44831</v>
      </c>
      <c r="F225" s="27">
        <v>44900</v>
      </c>
      <c r="G225" s="14">
        <v>160</v>
      </c>
      <c r="H225" s="15" t="s">
        <v>414</v>
      </c>
    </row>
    <row r="226" ht="14.25" spans="1:8">
      <c r="A226" s="9" t="s">
        <v>460</v>
      </c>
      <c r="B226" s="22" t="s">
        <v>461</v>
      </c>
      <c r="C226" s="26" t="s">
        <v>16</v>
      </c>
      <c r="D226" s="15" t="s">
        <v>413</v>
      </c>
      <c r="E226" s="27">
        <v>44831</v>
      </c>
      <c r="F226" s="27">
        <v>44900</v>
      </c>
      <c r="G226" s="14">
        <v>160</v>
      </c>
      <c r="H226" s="15" t="s">
        <v>414</v>
      </c>
    </row>
    <row r="227" ht="14.25" spans="1:8">
      <c r="A227" s="9" t="s">
        <v>462</v>
      </c>
      <c r="B227" s="22" t="s">
        <v>463</v>
      </c>
      <c r="C227" s="26" t="s">
        <v>16</v>
      </c>
      <c r="D227" s="15" t="s">
        <v>413</v>
      </c>
      <c r="E227" s="27">
        <v>44831</v>
      </c>
      <c r="F227" s="27">
        <v>44900</v>
      </c>
      <c r="G227" s="14">
        <v>160</v>
      </c>
      <c r="H227" s="15" t="s">
        <v>414</v>
      </c>
    </row>
    <row r="228" ht="14.25" spans="1:8">
      <c r="A228" s="9" t="s">
        <v>464</v>
      </c>
      <c r="B228" s="22" t="s">
        <v>465</v>
      </c>
      <c r="C228" s="26" t="s">
        <v>16</v>
      </c>
      <c r="D228" s="15" t="s">
        <v>413</v>
      </c>
      <c r="E228" s="27">
        <v>44831</v>
      </c>
      <c r="F228" s="27">
        <v>44900</v>
      </c>
      <c r="G228" s="14">
        <v>160</v>
      </c>
      <c r="H228" s="15" t="s">
        <v>414</v>
      </c>
    </row>
    <row r="229" ht="14.25" spans="1:8">
      <c r="A229" s="9" t="s">
        <v>466</v>
      </c>
      <c r="B229" s="22" t="s">
        <v>467</v>
      </c>
      <c r="C229" s="26" t="s">
        <v>16</v>
      </c>
      <c r="D229" s="15" t="s">
        <v>413</v>
      </c>
      <c r="E229" s="27">
        <v>44831</v>
      </c>
      <c r="F229" s="27">
        <v>44900</v>
      </c>
      <c r="G229" s="14">
        <v>160</v>
      </c>
      <c r="H229" s="15" t="s">
        <v>414</v>
      </c>
    </row>
    <row r="230" ht="14.25" spans="1:8">
      <c r="A230" s="9" t="s">
        <v>468</v>
      </c>
      <c r="B230" s="22" t="s">
        <v>469</v>
      </c>
      <c r="C230" s="26" t="s">
        <v>16</v>
      </c>
      <c r="D230" s="15" t="s">
        <v>413</v>
      </c>
      <c r="E230" s="27">
        <v>44831</v>
      </c>
      <c r="F230" s="27">
        <v>44900</v>
      </c>
      <c r="G230" s="14">
        <v>160</v>
      </c>
      <c r="H230" s="15" t="s">
        <v>414</v>
      </c>
    </row>
    <row r="231" ht="14.25" spans="1:8">
      <c r="A231" s="9" t="s">
        <v>470</v>
      </c>
      <c r="B231" s="22" t="s">
        <v>471</v>
      </c>
      <c r="C231" s="26" t="s">
        <v>16</v>
      </c>
      <c r="D231" s="15" t="s">
        <v>413</v>
      </c>
      <c r="E231" s="27">
        <v>44831</v>
      </c>
      <c r="F231" s="27">
        <v>44900</v>
      </c>
      <c r="G231" s="14">
        <v>160</v>
      </c>
      <c r="H231" s="15" t="s">
        <v>414</v>
      </c>
    </row>
    <row r="232" ht="14.25" spans="1:8">
      <c r="A232" s="9" t="s">
        <v>472</v>
      </c>
      <c r="B232" s="22" t="s">
        <v>473</v>
      </c>
      <c r="C232" s="26" t="s">
        <v>16</v>
      </c>
      <c r="D232" s="15" t="s">
        <v>413</v>
      </c>
      <c r="E232" s="27">
        <v>44831</v>
      </c>
      <c r="F232" s="27">
        <v>44900</v>
      </c>
      <c r="G232" s="14">
        <v>160</v>
      </c>
      <c r="H232" s="15" t="s">
        <v>414</v>
      </c>
    </row>
    <row r="233" ht="14.25" spans="1:8">
      <c r="A233" s="9" t="s">
        <v>474</v>
      </c>
      <c r="B233" s="22" t="s">
        <v>475</v>
      </c>
      <c r="C233" s="26" t="s">
        <v>16</v>
      </c>
      <c r="D233" s="15" t="s">
        <v>413</v>
      </c>
      <c r="E233" s="27">
        <v>44831</v>
      </c>
      <c r="F233" s="27">
        <v>44900</v>
      </c>
      <c r="G233" s="14">
        <v>160</v>
      </c>
      <c r="H233" s="15" t="s">
        <v>414</v>
      </c>
    </row>
    <row r="234" ht="14.25" spans="1:8">
      <c r="A234" s="9" t="s">
        <v>476</v>
      </c>
      <c r="B234" s="22" t="s">
        <v>477</v>
      </c>
      <c r="C234" s="26" t="s">
        <v>16</v>
      </c>
      <c r="D234" s="15" t="s">
        <v>413</v>
      </c>
      <c r="E234" s="27">
        <v>44831</v>
      </c>
      <c r="F234" s="27">
        <v>44900</v>
      </c>
      <c r="G234" s="14">
        <v>160</v>
      </c>
      <c r="H234" s="15" t="s">
        <v>414</v>
      </c>
    </row>
    <row r="235" ht="14.25" spans="1:8">
      <c r="A235" s="9" t="s">
        <v>478</v>
      </c>
      <c r="B235" s="22" t="s">
        <v>479</v>
      </c>
      <c r="C235" s="26" t="s">
        <v>16</v>
      </c>
      <c r="D235" s="15" t="s">
        <v>413</v>
      </c>
      <c r="E235" s="27">
        <v>44831</v>
      </c>
      <c r="F235" s="27">
        <v>44900</v>
      </c>
      <c r="G235" s="14">
        <v>160</v>
      </c>
      <c r="H235" s="15" t="s">
        <v>414</v>
      </c>
    </row>
    <row r="236" ht="14.25" spans="1:8">
      <c r="A236" s="9" t="s">
        <v>480</v>
      </c>
      <c r="B236" s="22" t="s">
        <v>481</v>
      </c>
      <c r="C236" s="26" t="s">
        <v>16</v>
      </c>
      <c r="D236" s="15" t="s">
        <v>413</v>
      </c>
      <c r="E236" s="27">
        <v>44831</v>
      </c>
      <c r="F236" s="27">
        <v>44900</v>
      </c>
      <c r="G236" s="14">
        <v>160</v>
      </c>
      <c r="H236" s="15" t="s">
        <v>414</v>
      </c>
    </row>
    <row r="237" ht="14.25" spans="1:8">
      <c r="A237" s="9" t="s">
        <v>482</v>
      </c>
      <c r="B237" s="22" t="s">
        <v>483</v>
      </c>
      <c r="C237" s="26" t="s">
        <v>16</v>
      </c>
      <c r="D237" s="15" t="s">
        <v>413</v>
      </c>
      <c r="E237" s="27">
        <v>44831</v>
      </c>
      <c r="F237" s="27">
        <v>44900</v>
      </c>
      <c r="G237" s="14">
        <v>160</v>
      </c>
      <c r="H237" s="15" t="s">
        <v>414</v>
      </c>
    </row>
    <row r="238" ht="14.25" spans="1:8">
      <c r="A238" s="9" t="s">
        <v>484</v>
      </c>
      <c r="B238" s="22" t="s">
        <v>485</v>
      </c>
      <c r="C238" s="26" t="s">
        <v>16</v>
      </c>
      <c r="D238" s="15" t="s">
        <v>413</v>
      </c>
      <c r="E238" s="27">
        <v>44831</v>
      </c>
      <c r="F238" s="27">
        <v>44900</v>
      </c>
      <c r="G238" s="14">
        <v>160</v>
      </c>
      <c r="H238" s="15" t="s">
        <v>414</v>
      </c>
    </row>
    <row r="239" ht="14.25" spans="1:8">
      <c r="A239" s="9" t="s">
        <v>486</v>
      </c>
      <c r="B239" s="22" t="s">
        <v>487</v>
      </c>
      <c r="C239" s="26" t="s">
        <v>16</v>
      </c>
      <c r="D239" s="15" t="s">
        <v>413</v>
      </c>
      <c r="E239" s="27">
        <v>44831</v>
      </c>
      <c r="F239" s="27">
        <v>44900</v>
      </c>
      <c r="G239" s="14">
        <v>160</v>
      </c>
      <c r="H239" s="15" t="s">
        <v>414</v>
      </c>
    </row>
    <row r="240" ht="14.25" spans="1:8">
      <c r="A240" s="9" t="s">
        <v>488</v>
      </c>
      <c r="B240" s="22" t="s">
        <v>489</v>
      </c>
      <c r="C240" s="26" t="s">
        <v>16</v>
      </c>
      <c r="D240" s="15" t="s">
        <v>413</v>
      </c>
      <c r="E240" s="27">
        <v>44831</v>
      </c>
      <c r="F240" s="27">
        <v>44900</v>
      </c>
      <c r="G240" s="14">
        <v>160</v>
      </c>
      <c r="H240" s="15" t="s">
        <v>414</v>
      </c>
    </row>
    <row r="241" ht="14.25" spans="1:8">
      <c r="A241" s="9" t="s">
        <v>490</v>
      </c>
      <c r="B241" s="22" t="s">
        <v>491</v>
      </c>
      <c r="C241" s="26" t="s">
        <v>16</v>
      </c>
      <c r="D241" s="15" t="s">
        <v>413</v>
      </c>
      <c r="E241" s="27">
        <v>44831</v>
      </c>
      <c r="F241" s="27">
        <v>44900</v>
      </c>
      <c r="G241" s="14">
        <v>160</v>
      </c>
      <c r="H241" s="15" t="s">
        <v>414</v>
      </c>
    </row>
    <row r="242" ht="14.25" spans="1:8">
      <c r="A242" s="9" t="s">
        <v>492</v>
      </c>
      <c r="B242" s="22" t="s">
        <v>493</v>
      </c>
      <c r="C242" s="26" t="s">
        <v>16</v>
      </c>
      <c r="D242" s="15" t="s">
        <v>413</v>
      </c>
      <c r="E242" s="27">
        <v>44831</v>
      </c>
      <c r="F242" s="27">
        <v>44900</v>
      </c>
      <c r="G242" s="14">
        <v>160</v>
      </c>
      <c r="H242" s="15" t="s">
        <v>414</v>
      </c>
    </row>
    <row r="243" ht="14.25" spans="1:8">
      <c r="A243" s="9" t="s">
        <v>494</v>
      </c>
      <c r="B243" s="22" t="s">
        <v>495</v>
      </c>
      <c r="C243" s="26" t="s">
        <v>16</v>
      </c>
      <c r="D243" s="15" t="s">
        <v>413</v>
      </c>
      <c r="E243" s="27">
        <v>44831</v>
      </c>
      <c r="F243" s="27">
        <v>44900</v>
      </c>
      <c r="G243" s="14">
        <v>160</v>
      </c>
      <c r="H243" s="15" t="s">
        <v>414</v>
      </c>
    </row>
    <row r="244" ht="14.25" spans="1:8">
      <c r="A244" s="9" t="s">
        <v>496</v>
      </c>
      <c r="B244" s="22" t="s">
        <v>497</v>
      </c>
      <c r="C244" s="26" t="s">
        <v>16</v>
      </c>
      <c r="D244" s="15" t="s">
        <v>413</v>
      </c>
      <c r="E244" s="27">
        <v>44831</v>
      </c>
      <c r="F244" s="27">
        <v>44900</v>
      </c>
      <c r="G244" s="14">
        <v>160</v>
      </c>
      <c r="H244" s="15" t="s">
        <v>414</v>
      </c>
    </row>
    <row r="245" ht="14.25" spans="1:8">
      <c r="A245" s="9" t="s">
        <v>498</v>
      </c>
      <c r="B245" s="22" t="s">
        <v>499</v>
      </c>
      <c r="C245" s="26" t="s">
        <v>16</v>
      </c>
      <c r="D245" s="15" t="s">
        <v>413</v>
      </c>
      <c r="E245" s="27">
        <v>44831</v>
      </c>
      <c r="F245" s="27">
        <v>44900</v>
      </c>
      <c r="G245" s="14">
        <v>160</v>
      </c>
      <c r="H245" s="15" t="s">
        <v>414</v>
      </c>
    </row>
  </sheetData>
  <mergeCells count="1">
    <mergeCell ref="A1:H1"/>
  </mergeCells>
  <dataValidations count="6">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IR3:IR196 IR197:IR245 IR246:IR1048576 SN3:SN196 SN197:SN245 SN246:SN1048576 ACJ3:ACJ196 ACJ197:ACJ245 ACJ246:ACJ1048576 AMF3:AMF196 AMF197:AMF245 AMF246:AMF1048576 AWB3:AWB196 AWB197:AWB245 AWB246:AWB1048576 BFX3:BFX196 BFX197:BFX245 BFX246:BFX1048576 BPT3:BPT196 BPT197:BPT245 BPT246:BPT1048576 BZP3:BZP196 BZP197:BZP245 BZP246:BZP1048576 CJL3:CJL196 CJL197:CJL245 CJL246:CJL1048576 CTH3:CTH196 CTH197:CTH245 CTH246:CTH1048576 DDD3:DDD196 DDD197:DDD245 DDD246:DDD1048576 DMZ3:DMZ196 DMZ197:DMZ245 DMZ246:DMZ1048576 DWV3:DWV196 DWV197:DWV245 DWV246:DWV1048576 EGR3:EGR196 EGR197:EGR245 EGR246:EGR1048576 EQN3:EQN196 EQN197:EQN245 EQN246:EQN1048576 FAJ3:FAJ196 FAJ197:FAJ245 FAJ246:FAJ1048576 FKF3:FKF196 FKF197:FKF245 FKF246:FKF1048576 FUB3:FUB196 FUB197:FUB245 FUB246:FUB1048576 GDX3:GDX196 GDX197:GDX245 GDX246:GDX1048576 GNT3:GNT196 GNT197:GNT245 GNT246:GNT1048576 GXP3:GXP196 GXP197:GXP245 GXP246:GXP1048576 HHL3:HHL196 HHL197:HHL245 HHL246:HHL1048576 HRH3:HRH196 HRH197:HRH245 HRH246:HRH1048576 IBD3:IBD196 IBD197:IBD245 IBD246:IBD1048576 IKZ3:IKZ196 IKZ197:IKZ245 IKZ246:IKZ1048576 IUV3:IUV196 IUV197:IUV245 IUV246:IUV1048576 JER3:JER196 JER197:JER245 JER246:JER1048576 JON3:JON196 JON197:JON245 JON246:JON1048576 JYJ3:JYJ196 JYJ197:JYJ245 JYJ246:JYJ1048576 KIF3:KIF196 KIF197:KIF245 KIF246:KIF1048576 KSB3:KSB196 KSB197:KSB245 KSB246:KSB1048576 LBX3:LBX196 LBX197:LBX245 LBX246:LBX1048576 LLT3:LLT196 LLT197:LLT245 LLT246:LLT1048576 LVP3:LVP196 LVP197:LVP245 LVP246:LVP1048576 MFL3:MFL196 MFL197:MFL245 MFL246:MFL1048576 MPH3:MPH196 MPH197:MPH245 MPH246:MPH1048576 MZD3:MZD196 MZD197:MZD245 MZD246:MZD1048576 NIZ3:NIZ196 NIZ197:NIZ245 NIZ246:NIZ1048576 NSV3:NSV196 NSV197:NSV245 NSV246:NSV1048576 OCR3:OCR196 OCR197:OCR245 OCR246:OCR1048576 OMN3:OMN196 OMN197:OMN245 OMN246:OMN1048576 OWJ3:OWJ196 OWJ197:OWJ245 OWJ246:OWJ1048576 PGF3:PGF196 PGF197:PGF245 PGF246:PGF1048576 PQB3:PQB196 PQB197:PQB245 PQB246:PQB1048576 PZX3:PZX196 PZX197:PZX245 PZX246:PZX1048576 QJT3:QJT196 QJT197:QJT245 QJT246:QJT1048576 QTP3:QTP196 QTP197:QTP245 QTP246:QTP1048576 RDL3:RDL196 RDL197:RDL245 RDL246:RDL1048576 RNH3:RNH196 RNH197:RNH245 RNH246:RNH1048576 RXD3:RXD196 RXD197:RXD245 RXD246:RXD1048576 SGZ3:SGZ196 SGZ197:SGZ245 SGZ246:SGZ1048576 SQV3:SQV196 SQV197:SQV245 SQV246:SQV1048576 TAR3:TAR196 TAR197:TAR245 TAR246:TAR1048576 TKN3:TKN196 TKN197:TKN245 TKN246:TKN1048576 TUJ3:TUJ196 TUJ197:TUJ245 TUJ246:TUJ1048576 UEF3:UEF196 UEF197:UEF245 UEF246:UEF1048576 UOB3:UOB196 UOB197:UOB245 UOB246:UOB1048576 UXX3:UXX196 UXX197:UXX245 UXX246:UXX1048576 VHT3:VHT196 VHT197:VHT245 VHT246:VHT1048576 VRP3:VRP196 VRP197:VRP245 VRP246:VRP1048576 WBL3:WBL196 WBL197:WBL245 WBL246:WBL1048576 WLH3:WLH196 WLH197:WLH245 WLH246:WLH1048576 WVD3:WVD196 WVD197:WVD245 WVD246:WVD1048576">
      <formula1>"一级,二级,三级,四级,五级"</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3:IP196 IP197:IP245 IP246:IP1048576 SL3:SL196 SL197:SL245 SL246:SL1048576 ACH3:ACH196 ACH197:ACH245 ACH246:ACH1048576 AMD3:AMD196 AMD197:AMD245 AMD246:AMD1048576 AVZ3:AVZ196 AVZ197:AVZ245 AVZ246:AVZ1048576 BFV3:BFV196 BFV197:BFV245 BFV246:BFV1048576 BPR3:BPR196 BPR197:BPR245 BPR246:BPR1048576 BZN3:BZN196 BZN197:BZN245 BZN246:BZN1048576 CJJ3:CJJ196 CJJ197:CJJ245 CJJ246:CJJ1048576 CTF3:CTF196 CTF197:CTF245 CTF246:CTF1048576 DDB3:DDB196 DDB197:DDB245 DDB246:DDB1048576 DMX3:DMX196 DMX197:DMX245 DMX246:DMX1048576 DWT3:DWT196 DWT197:DWT245 DWT246:DWT1048576 EGP3:EGP196 EGP197:EGP245 EGP246:EGP1048576 EQL3:EQL196 EQL197:EQL245 EQL246:EQL1048576 FAH3:FAH196 FAH197:FAH245 FAH246:FAH1048576 FKD3:FKD196 FKD197:FKD245 FKD246:FKD1048576 FTZ3:FTZ196 FTZ197:FTZ245 FTZ246:FTZ1048576 GDV3:GDV196 GDV197:GDV245 GDV246:GDV1048576 GNR3:GNR196 GNR197:GNR245 GNR246:GNR1048576 GXN3:GXN196 GXN197:GXN245 GXN246:GXN1048576 HHJ3:HHJ196 HHJ197:HHJ245 HHJ246:HHJ1048576 HRF3:HRF196 HRF197:HRF245 HRF246:HRF1048576 IBB3:IBB196 IBB197:IBB245 IBB246:IBB1048576 IKX3:IKX196 IKX197:IKX245 IKX246:IKX1048576 IUT3:IUT196 IUT197:IUT245 IUT246:IUT1048576 JEP3:JEP196 JEP197:JEP245 JEP246:JEP1048576 JOL3:JOL196 JOL197:JOL245 JOL246:JOL1048576 JYH3:JYH196 JYH197:JYH245 JYH246:JYH1048576 KID3:KID196 KID197:KID245 KID246:KID1048576 KRZ3:KRZ196 KRZ197:KRZ245 KRZ246:KRZ1048576 LBV3:LBV196 LBV197:LBV245 LBV246:LBV1048576 LLR3:LLR196 LLR197:LLR245 LLR246:LLR1048576 LVN3:LVN196 LVN197:LVN245 LVN246:LVN1048576 MFJ3:MFJ196 MFJ197:MFJ245 MFJ246:MFJ1048576 MPF3:MPF196 MPF197:MPF245 MPF246:MPF1048576 MZB3:MZB196 MZB197:MZB245 MZB246:MZB1048576 NIX3:NIX196 NIX197:NIX245 NIX246:NIX1048576 NST3:NST196 NST197:NST245 NST246:NST1048576 OCP3:OCP196 OCP197:OCP245 OCP246:OCP1048576 OML3:OML196 OML197:OML245 OML246:OML1048576 OWH3:OWH196 OWH197:OWH245 OWH246:OWH1048576 PGD3:PGD196 PGD197:PGD245 PGD246:PGD1048576 PPZ3:PPZ196 PPZ197:PPZ245 PPZ246:PPZ1048576 PZV3:PZV196 PZV197:PZV245 PZV246:PZV1048576 QJR3:QJR196 QJR197:QJR245 QJR246:QJR1048576 QTN3:QTN196 QTN197:QTN245 QTN246:QTN1048576 RDJ3:RDJ196 RDJ197:RDJ245 RDJ246:RDJ1048576 RNF3:RNF196 RNF197:RNF245 RNF246:RNF1048576 RXB3:RXB196 RXB197:RXB245 RXB246:RXB1048576 SGX3:SGX196 SGX197:SGX245 SGX246:SGX1048576 SQT3:SQT196 SQT197:SQT245 SQT246:SQT1048576 TAP3:TAP196 TAP197:TAP245 TAP246:TAP1048576 TKL3:TKL196 TKL197:TKL245 TKL246:TKL1048576 TUH3:TUH196 TUH197:TUH245 TUH246:TUH1048576 UED3:UED196 UED197:UED245 UED246:UED1048576 UNZ3:UNZ196 UNZ197:UNZ245 UNZ246:UNZ1048576 UXV3:UXV196 UXV197:UXV245 UXV246:UXV1048576 VHR3:VHR196 VHR197:VHR245 VHR246:VHR1048576 VRN3:VRN196 VRN197:VRN245 VRN246:VRN1048576 WBJ3:WBJ196 WBJ197:WBJ245 WBJ246:WBJ1048576 WLF3:WLF196 WLF197:WLF245 WLF246:WLF1048576 WVB3:WVB196 WVB197:WVB245 WVB246:WVB1048576">
      <formula1>"贫困劳动力,毕业学年高校毕业生,城乡未继续升学的应届初高中毕业生,农村转移就业劳动者,城镇登记失业人员,大学生村官,自主择业军队转业干部"</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3:IM196 IM197:IM245 IM246:IM1048576 SI3:SI196 SI197:SI245 SI246:SI1048576 ACE3:ACE196 ACE197:ACE245 ACE246:ACE1048576 AMA3:AMA196 AMA197:AMA245 AMA246:AMA1048576 AVW3:AVW196 AVW197:AVW245 AVW246:AVW1048576 BFS3:BFS196 BFS197:BFS245 BFS246:BFS1048576 BPO3:BPO196 BPO197:BPO245 BPO246:BPO1048576 BZK3:BZK196 BZK197:BZK245 BZK246:BZK1048576 CJG3:CJG196 CJG197:CJG245 CJG246:CJG1048576 CTC3:CTC196 CTC197:CTC245 CTC246:CTC1048576 DCY3:DCY196 DCY197:DCY245 DCY246:DCY1048576 DMU3:DMU196 DMU197:DMU245 DMU246:DMU1048576 DWQ3:DWQ196 DWQ197:DWQ245 DWQ246:DWQ1048576 EGM3:EGM196 EGM197:EGM245 EGM246:EGM1048576 EQI3:EQI196 EQI197:EQI245 EQI246:EQI1048576 FAE3:FAE196 FAE197:FAE245 FAE246:FAE1048576 FKA3:FKA196 FKA197:FKA245 FKA246:FKA1048576 FTW3:FTW196 FTW197:FTW245 FTW246:FTW1048576 GDS3:GDS196 GDS197:GDS245 GDS246:GDS1048576 GNO3:GNO196 GNO197:GNO245 GNO246:GNO1048576 GXK3:GXK196 GXK197:GXK245 GXK246:GXK1048576 HHG3:HHG196 HHG197:HHG245 HHG246:HHG1048576 HRC3:HRC196 HRC197:HRC245 HRC246:HRC1048576 IAY3:IAY196 IAY197:IAY245 IAY246:IAY1048576 IKU3:IKU196 IKU197:IKU245 IKU246:IKU1048576 IUQ3:IUQ196 IUQ197:IUQ245 IUQ246:IUQ1048576 JEM3:JEM196 JEM197:JEM245 JEM246:JEM1048576 JOI3:JOI196 JOI197:JOI245 JOI246:JOI1048576 JYE3:JYE196 JYE197:JYE245 JYE246:JYE1048576 KIA3:KIA196 KIA197:KIA245 KIA246:KIA1048576 KRW3:KRW196 KRW197:KRW245 KRW246:KRW1048576 LBS3:LBS196 LBS197:LBS245 LBS246:LBS1048576 LLO3:LLO196 LLO197:LLO245 LLO246:LLO1048576 LVK3:LVK196 LVK197:LVK245 LVK246:LVK1048576 MFG3:MFG196 MFG197:MFG245 MFG246:MFG1048576 MPC3:MPC196 MPC197:MPC245 MPC246:MPC1048576 MYY3:MYY196 MYY197:MYY245 MYY246:MYY1048576 NIU3:NIU196 NIU197:NIU245 NIU246:NIU1048576 NSQ3:NSQ196 NSQ197:NSQ245 NSQ246:NSQ1048576 OCM3:OCM196 OCM197:OCM245 OCM246:OCM1048576 OMI3:OMI196 OMI197:OMI245 OMI246:OMI1048576 OWE3:OWE196 OWE197:OWE245 OWE246:OWE1048576 PGA3:PGA196 PGA197:PGA245 PGA246:PGA1048576 PPW3:PPW196 PPW197:PPW245 PPW246:PPW1048576 PZS3:PZS196 PZS197:PZS245 PZS246:PZS1048576 QJO3:QJO196 QJO197:QJO245 QJO246:QJO1048576 QTK3:QTK196 QTK197:QTK245 QTK246:QTK1048576 RDG3:RDG196 RDG197:RDG245 RDG246:RDG1048576 RNC3:RNC196 RNC197:RNC245 RNC246:RNC1048576 RWY3:RWY196 RWY197:RWY245 RWY246:RWY1048576 SGU3:SGU196 SGU197:SGU245 SGU246:SGU1048576 SQQ3:SQQ196 SQQ197:SQQ245 SQQ246:SQQ1048576 TAM3:TAM196 TAM197:TAM245 TAM246:TAM1048576 TKI3:TKI196 TKI197:TKI245 TKI246:TKI1048576 TUE3:TUE196 TUE197:TUE245 TUE246:TUE1048576 UEA3:UEA196 UEA197:UEA245 UEA246:UEA1048576 UNW3:UNW196 UNW197:UNW245 UNW246:UNW1048576 UXS3:UXS196 UXS197:UXS245 UXS246:UXS1048576 VHO3:VHO196 VHO197:VHO245 VHO246:VHO1048576 VRK3:VRK196 VRK197:VRK245 VRK246:VRK1048576 WBG3:WBG196 WBG197:WBG245 WBG246:WBG1048576 WLC3:WLC196 WLC197:WLC245 WLC246:WLC1048576 WUY3:WUY196 WUY197:WUY245 WUY246:WUY1048576">
      <formula1>"男,女"</formula1>
    </dataValidation>
    <dataValidation type="list" allowBlank="1" showInputMessage="1" showErrorMessage="1" sqref="C2 C24 C25 C26 C29 C31 C34 C43 C44 C45 C47 C49 C60 C65:C111 C246:C1048576">
      <formula1>"脱贫劳动力,毕业学年高校毕业生,城乡未继续升学的应届初高中毕业生,农村转移就业劳动者,城镇登记失业人员,大学生村官,退役军人"</formula1>
    </dataValidation>
    <dataValidation type="date" operator="between" allowBlank="1" showInputMessage="1" showErrorMessage="1" error="请正确输入日期（yyyy-MM-dd）！" sqref="E2:F2 E3 F3 E4 F4 E5 F5 E6 F6 E7 F7 E8 F8 E9 F9 E10 F10 E11 F11 E12 F12 E13 F13 E14 F14 E15 F15 E16 F16 E17 F17 E18 F18 E19 F19 E20 F20 E21 F21 E22 F22 E23 F23 E24 F24 E25 F25 E26 F26 E27 F27 E28 F28 E29 F29 E30 F30 E31 F31 E32 F32 E33 F33 E34 F34 E35 F35 E36 F36 E37 F37 E38 F38 E39 F39 E40 F40 E41 F41 E42 F42 E43 F43 E44 F44 E45 F45 E46 F46 E47 F47 E48 F48 E49 F49 E50 F50 E51 F51 E52 F52 E53 F53 E54 F54 E55 F55 E56 F56 E57 F57 E58 F58 E59 F59 E60 F60 E61 F61 E62 F62 E63 F63 E64 F64 E245 F245 E197:E216 E217:E244 F197:F217 F218:F231 F232:F244 E65:F111 E112:F156 E157:F196 E246:F1048576">
      <formula1>1</formula1>
      <formula2>2958465</formula2>
    </dataValidation>
    <dataValidation allowBlank="1" showInputMessage="1" showErrorMessage="1" sqref="AWC197:AWG245 CTI197:CTM245 EQO197:EQS245 GNU197:GNY245 ILA197:ILE245 KIG197:KIK245 MFM197:MFQ245 OCS197:OCW245 PZY197:QAC245 RXE197:RXI245 TUK197:TUO245 VRQ197:VRU245 IS197:IW245 BFY197:BGC245 DDE197:DDI245 FAK197:FAO245 GXQ197:GXU245 IUW197:IVA245 KSC197:KSG245 MPI197:MPM245 OMO197:OMS245 QJU197:QJY245 SHA197:SHE245 UEG197:UEK245 WBM197:WBQ245 SO197:SS245 BPU197:BPY245 DNA197:DNE245 FKG197:FKK245 HHM197:HHQ245 JES197:JEW245 LBY197:LCC245 MZE197:MZI245 OWK197:OWO245 QTQ197:QTU245 SQW197:SRA245 UOC197:UOG245 WLI197:WLM245 ACK197:ACO245 BZQ197:BZU245 DWW197:DXA245 FUC197:FUG245 HRI197:HRM245 JOO197:JOS245 LLU197:LLY245 NJA197:NJE245 PGG197:PGK245 RDM197:RDQ245 TAS197:TAW245 UXY197:UYC245 WVE197:WVI245 AMG197:AMK245 CJM197:CJQ245 EGS197:EGW245 GDY197:GEC245 IBE197:IBI245 JYK197:JYO245 LVQ197:LVU245 NSW197:NTA245 PQC197:PQG245 RNI197:RNM245 TKO197:TKS245 VHU197:VHY245 IS246:IW65592 BFY246:BGC65592 DDE246:DDI65592 FAK246:FAO65592 GXQ246:GXU65592 IUW246:IVA65592 KSC246:KSG65592 MPI246:MPM65592 OMO246:OMS65592 QJU246:QJY65592 SHA246:SHE65592 UEG246:UEK65592 WBM246:WBQ65592 SO246:SS65592 BPU246:BPY65592 DNA246:DNE65592 FKG246:FKK65592 HHM246:HHQ65592 JES246:JEW65592 LBY246:LCC65592 MZE246:MZI65592 OWK246:OWO65592 QTQ246:QTU65592 SQW246:SRA65592 UOC246:UOG65592 WLI246:WLM65592 ACK246:ACO65592 BZQ246:BZU65592 DWW246:DXA65592 FUC246:FUG65592 HRI246:HRM65592 JOO246:JOS65592 LLU246:LLY65592 NJA246:NJE65592 PGG246:PGK65592 RDM246:RDQ65592 TAS246:TAW65592 UXY246:UYC65592 WVE246:WVI65592 AWC65594:AWG131128 CTI65594:CTM131128 EQO65594:EQS131128 GNU65594:GNY131128 ILA65594:ILE131128 KIG65594:KIK131128 MFM65594:MFQ131128 OCS65594:OCW131128 PZY65594:QAC131128 RXE65594:RXI131128 TUK65594:TUO131128 VRQ65594:VRU131128 IS65594:IW131128 BFY65594:BGC131128 DDE65594:DDI131128 FAK65594:FAO131128 GXQ65594:GXU131128 IUW65594:IVA131128 KSC65594:KSG131128 MPI65594:MPM131128 OMO65594:OMS131128 QJU65594:QJY131128 SHA65594:SHE131128 UEG65594:UEK131128 WBM65594:WBQ131128 SO65594:SS131128 BPU65594:BPY131128 DNA65594:DNE131128 FKG65594:FKK131128 HHM65594:HHQ131128 JES65594:JEW131128 LBY65594:LCC131128 MZE65594:MZI131128 OWK65594:OWO131128 QTQ65594:QTU131128 SQW65594:SRA131128 UOC65594:UOG131128 WLI65594:WLM131128 ACK65594:ACO131128 BZQ65594:BZU131128 DWW65594:DXA131128 FUC65594:FUG131128 HRI65594:HRM131128 JOO65594:JOS131128 LLU65594:LLY131128 NJA65594:NJE131128 PGG65594:PGK131128 RDM65594:RDQ131128 TAS65594:TAW131128 UXY65594:UYC131128 WVE65594:WVI131128 AMG65594:AMK131128 CJM65594:CJQ131128 EGS65594:EGW131128 GDY65594:GEC131128 IBE65594:IBI131128 JYK65594:JYO131128 LVQ65594:LVU131128 NSW65594:NTA131128 PQC65594:PQG131128 RNI65594:RNM131128 TKO65594:TKS131128 VHU65594:VHY131128 AWC131130:AWG196664 CTI131130:CTM196664 EQO131130:EQS196664 GNU131130:GNY196664 ILA131130:ILE196664 KIG131130:KIK196664 MFM131130:MFQ196664 OCS131130:OCW196664 PZY131130:QAC196664 RXE131130:RXI196664 TUK131130:TUO196664 VRQ131130:VRU196664 IS131130:IW196664 BFY131130:BGC196664 DDE131130:DDI196664 FAK131130:FAO196664 GXQ131130:GXU196664 IUW131130:IVA196664 KSC131130:KSG196664 MPI131130:MPM196664 OMO131130:OMS196664 QJU131130:QJY196664 SHA131130:SHE196664 UEG131130:UEK196664 WBM131130:WBQ196664 SO131130:SS196664 BPU131130:BPY196664 DNA131130:DNE196664 FKG131130:FKK196664 HHM131130:HHQ196664 JES131130:JEW196664 LBY131130:LCC196664 MZE131130:MZI196664 OWK131130:OWO196664 QTQ131130:QTU196664 SQW131130:SRA196664 UOC131130:UOG196664 WLI131130:WLM196664 ACK131130:ACO196664 BZQ131130:BZU196664 DWW131130:DXA196664 FUC131130:FUG196664 HRI131130:HRM196664 JOO131130:JOS196664 LLU131130:LLY196664 NJA131130:NJE196664 PGG131130:PGK196664 RDM131130:RDQ196664 TAS131130:TAW196664 UXY131130:UYC196664 WVE131130:WVI196664 AMG131130:AMK196664 CJM131130:CJQ196664 EGS131130:EGW196664 GDY131130:GEC196664 IBE131130:IBI196664 JYK131130:JYO196664 LVQ131130:LVU196664 NSW131130:NTA196664 PQC131130:PQG196664 RNI131130:RNM196664 TKO131130:TKS196664 VHU131130:VHY196664 AWC196666:AWG262200 CTI196666:CTM262200 EQO196666:EQS262200 GNU196666:GNY262200 ILA196666:ILE262200 KIG196666:KIK262200 MFM196666:MFQ262200 OCS196666:OCW262200 PZY196666:QAC262200 RXE196666:RXI262200 TUK196666:TUO262200 VRQ196666:VRU262200 IS196666:IW262200 BFY196666:BGC262200 DDE196666:DDI262200 FAK196666:FAO262200 GXQ196666:GXU262200 IUW196666:IVA262200 KSC196666:KSG262200 MPI196666:MPM262200 OMO196666:OMS262200 QJU196666:QJY262200 SHA196666:SHE262200 UEG196666:UEK262200 WBM196666:WBQ262200 SO196666:SS262200 BPU196666:BPY262200 DNA196666:DNE262200 FKG196666:FKK262200 HHM196666:HHQ262200 JES196666:JEW262200 LBY196666:LCC262200 MZE196666:MZI262200 OWK196666:OWO262200 QTQ196666:QTU262200 SQW196666:SRA262200 UOC196666:UOG262200 WLI196666:WLM262200 ACK196666:ACO262200 BZQ196666:BZU262200 DWW196666:DXA262200 FUC196666:FUG262200 HRI196666:HRM262200 JOO196666:JOS262200 LLU196666:LLY262200 NJA196666:NJE262200 PGG196666:PGK262200 RDM196666:RDQ262200 TAS196666:TAW262200 UXY196666:UYC262200 WVE196666:WVI262200 AMG196666:AMK262200 CJM196666:CJQ262200 EGS196666:EGW262200 GDY196666:GEC262200 IBE196666:IBI262200 JYK196666:JYO262200 LVQ196666:LVU262200 NSW196666:NTA262200 PQC196666:PQG262200 RNI196666:RNM262200 TKO196666:TKS262200 VHU196666:VHY262200 AWC262202:AWG327736 CTI262202:CTM327736 EQO262202:EQS327736 GNU262202:GNY327736 ILA262202:ILE327736 KIG262202:KIK327736 MFM262202:MFQ327736 OCS262202:OCW327736 PZY262202:QAC327736 RXE262202:RXI327736 TUK262202:TUO327736 VRQ262202:VRU327736 IS262202:IW327736 BFY262202:BGC327736 DDE262202:DDI327736 FAK262202:FAO327736 GXQ262202:GXU327736 IUW262202:IVA327736 KSC262202:KSG327736 MPI262202:MPM327736 OMO262202:OMS327736 QJU262202:QJY327736 SHA262202:SHE327736 UEG262202:UEK327736 WBM262202:WBQ327736 SO262202:SS327736 BPU262202:BPY327736 DNA262202:DNE327736 FKG262202:FKK327736 HHM262202:HHQ327736 JES262202:JEW327736 LBY262202:LCC327736 MZE262202:MZI327736 OWK262202:OWO327736 QTQ262202:QTU327736 SQW262202:SRA327736 UOC262202:UOG327736 WLI262202:WLM327736 ACK262202:ACO327736 BZQ262202:BZU327736 DWW262202:DXA327736 FUC262202:FUG327736 HRI262202:HRM327736 JOO262202:JOS327736 LLU262202:LLY327736 NJA262202:NJE327736 PGG262202:PGK327736 RDM262202:RDQ327736 TAS262202:TAW327736 UXY262202:UYC327736 WVE262202:WVI327736 AMG262202:AMK327736 CJM262202:CJQ327736 EGS262202:EGW327736 GDY262202:GEC327736 IBE262202:IBI327736 JYK262202:JYO327736 LVQ262202:LVU327736 NSW262202:NTA327736 PQC262202:PQG327736 RNI262202:RNM327736 TKO262202:TKS327736 VHU262202:VHY327736 AWC327738:AWG393272 CTI327738:CTM393272 EQO327738:EQS393272 GNU327738:GNY393272 ILA327738:ILE393272 KIG327738:KIK393272 MFM327738:MFQ393272 OCS327738:OCW393272 PZY327738:QAC393272 RXE327738:RXI393272 TUK327738:TUO393272 VRQ327738:VRU393272 IS327738:IW393272 BFY327738:BGC393272 DDE327738:DDI393272 FAK327738:FAO393272 GXQ327738:GXU393272 IUW327738:IVA393272 KSC327738:KSG393272 MPI327738:MPM393272 OMO327738:OMS393272 QJU327738:QJY393272 SHA327738:SHE393272 UEG327738:UEK393272 WBM327738:WBQ393272 SO327738:SS393272 BPU327738:BPY393272 DNA327738:DNE393272 FKG327738:FKK393272 HHM327738:HHQ393272 JES327738:JEW393272 LBY327738:LCC393272 MZE327738:MZI393272 OWK327738:OWO393272 QTQ327738:QTU393272 SQW327738:SRA393272 UOC327738:UOG393272 WLI327738:WLM393272 ACK327738:ACO393272 BZQ327738:BZU393272 DWW327738:DXA393272 FUC327738:FUG393272 HRI327738:HRM393272 JOO327738:JOS393272 LLU327738:LLY393272 NJA327738:NJE393272 PGG327738:PGK393272 RDM327738:RDQ393272 TAS327738:TAW393272 UXY327738:UYC393272 WVE327738:WVI393272 AMG327738:AMK393272 CJM327738:CJQ393272 EGS327738:EGW393272 GDY327738:GEC393272 IBE327738:IBI393272 JYK327738:JYO393272 LVQ327738:LVU393272 NSW327738:NTA393272 PQC327738:PQG393272 RNI327738:RNM393272 TKO327738:TKS393272 VHU327738:VHY393272 AWC393274:AWG458808 CTI393274:CTM458808 EQO393274:EQS458808 GNU393274:GNY458808 ILA393274:ILE458808 KIG393274:KIK458808 MFM393274:MFQ458808 OCS393274:OCW458808 PZY393274:QAC458808 RXE393274:RXI458808 TUK393274:TUO458808 VRQ393274:VRU458808 IS393274:IW458808 BFY393274:BGC458808 DDE393274:DDI458808 FAK393274:FAO458808 GXQ393274:GXU458808 IUW393274:IVA458808 KSC393274:KSG458808 MPI393274:MPM458808 OMO393274:OMS458808 QJU393274:QJY458808 SHA393274:SHE458808 UEG393274:UEK458808 WBM393274:WBQ458808 SO393274:SS458808 BPU393274:BPY458808 DNA393274:DNE458808 FKG393274:FKK458808 HHM393274:HHQ458808 JES393274:JEW458808 LBY393274:LCC458808 MZE393274:MZI458808 OWK393274:OWO458808 QTQ393274:QTU458808 SQW393274:SRA458808 UOC393274:UOG458808 WLI393274:WLM458808 ACK393274:ACO458808 BZQ393274:BZU458808 DWW393274:DXA458808 FUC393274:FUG458808 HRI393274:HRM458808 JOO393274:JOS458808 LLU393274:LLY458808 NJA393274:NJE458808 PGG393274:PGK458808 RDM393274:RDQ458808 TAS393274:TAW458808 UXY393274:UYC458808 WVE393274:WVI458808 AMG393274:AMK458808 CJM393274:CJQ458808 EGS393274:EGW458808 GDY393274:GEC458808 IBE393274:IBI458808 JYK393274:JYO458808 LVQ393274:LVU458808 NSW393274:NTA458808 PQC393274:PQG458808 RNI393274:RNM458808 TKO393274:TKS458808 VHU393274:VHY458808 AWC458810:AWG524344 CTI458810:CTM524344 EQO458810:EQS524344 GNU458810:GNY524344 ILA458810:ILE524344 KIG458810:KIK524344 MFM458810:MFQ524344 OCS458810:OCW524344 PZY458810:QAC524344 RXE458810:RXI524344 TUK458810:TUO524344 VRQ458810:VRU524344 IS458810:IW524344 BFY458810:BGC524344 DDE458810:DDI524344 FAK458810:FAO524344 GXQ458810:GXU524344 IUW458810:IVA524344 KSC458810:KSG524344 MPI458810:MPM524344 OMO458810:OMS524344 QJU458810:QJY524344 SHA458810:SHE524344 UEG458810:UEK524344 WBM458810:WBQ524344 SO458810:SS524344 BPU458810:BPY524344 DNA458810:DNE524344 FKG458810:FKK524344 HHM458810:HHQ524344 JES458810:JEW524344 LBY458810:LCC524344 MZE458810:MZI524344 OWK458810:OWO524344 QTQ458810:QTU524344 SQW458810:SRA524344 UOC458810:UOG524344 WLI458810:WLM524344 ACK458810:ACO524344 BZQ458810:BZU524344 DWW458810:DXA524344 FUC458810:FUG524344 HRI458810:HRM524344 JOO458810:JOS524344 LLU458810:LLY524344 NJA458810:NJE524344 PGG458810:PGK524344 RDM458810:RDQ524344 TAS458810:TAW524344 UXY458810:UYC524344 WVE458810:WVI524344 AMG458810:AMK524344 CJM458810:CJQ524344 EGS458810:EGW524344 GDY458810:GEC524344 IBE458810:IBI524344 JYK458810:JYO524344 LVQ458810:LVU524344 NSW458810:NTA524344 PQC458810:PQG524344 RNI458810:RNM524344 TKO458810:TKS524344 VHU458810:VHY524344 AWC524346:AWG589880 CTI524346:CTM589880 EQO524346:EQS589880 GNU524346:GNY589880 ILA524346:ILE589880 KIG524346:KIK589880 MFM524346:MFQ589880 OCS524346:OCW589880 PZY524346:QAC589880 RXE524346:RXI589880 TUK524346:TUO589880 VRQ524346:VRU589880 IS524346:IW589880 BFY524346:BGC589880 DDE524346:DDI589880 FAK524346:FAO589880 GXQ524346:GXU589880 IUW524346:IVA589880 KSC524346:KSG589880 MPI524346:MPM589880 OMO524346:OMS589880 QJU524346:QJY589880 SHA524346:SHE589880 UEG524346:UEK589880 WBM524346:WBQ589880 SO524346:SS589880 BPU524346:BPY589880 DNA524346:DNE589880 FKG524346:FKK589880 HHM524346:HHQ589880 JES524346:JEW589880 LBY524346:LCC589880 MZE524346:MZI589880 OWK524346:OWO589880 QTQ524346:QTU589880 SQW524346:SRA589880 UOC524346:UOG589880 WLI524346:WLM589880 ACK524346:ACO589880 BZQ524346:BZU589880 DWW524346:DXA589880 FUC524346:FUG589880 HRI524346:HRM589880 JOO524346:JOS589880 LLU524346:LLY589880 NJA524346:NJE589880 PGG524346:PGK589880 RDM524346:RDQ589880 TAS524346:TAW589880 UXY524346:UYC589880 WVE524346:WVI589880 AMG524346:AMK589880 CJM524346:CJQ589880 EGS524346:EGW589880 GDY524346:GEC589880 IBE524346:IBI589880 JYK524346:JYO589880 LVQ524346:LVU589880 NSW524346:NTA589880 PQC524346:PQG589880 RNI524346:RNM589880 TKO524346:TKS589880 VHU524346:VHY589880 AWC589882:AWG655416 CTI589882:CTM655416 EQO589882:EQS655416 GNU589882:GNY655416 ILA589882:ILE655416 KIG589882:KIK655416 MFM589882:MFQ655416 OCS589882:OCW655416 PZY589882:QAC655416 RXE589882:RXI655416 TUK589882:TUO655416 VRQ589882:VRU655416 IS589882:IW655416 BFY589882:BGC655416 DDE589882:DDI655416 FAK589882:FAO655416 GXQ589882:GXU655416 IUW589882:IVA655416 KSC589882:KSG655416 MPI589882:MPM655416 OMO589882:OMS655416 QJU589882:QJY655416 SHA589882:SHE655416 UEG589882:UEK655416 WBM589882:WBQ655416 SO589882:SS655416 BPU589882:BPY655416 DNA589882:DNE655416 FKG589882:FKK655416 HHM589882:HHQ655416 JES589882:JEW655416 LBY589882:LCC655416 MZE589882:MZI655416 OWK589882:OWO655416 QTQ589882:QTU655416 SQW589882:SRA655416 UOC589882:UOG655416 WLI589882:WLM655416 ACK589882:ACO655416 BZQ589882:BZU655416 DWW589882:DXA655416 FUC589882:FUG655416 HRI589882:HRM655416 JOO589882:JOS655416 LLU589882:LLY655416 NJA589882:NJE655416 PGG589882:PGK655416 RDM589882:RDQ655416 TAS589882:TAW655416 UXY589882:UYC655416 WVE589882:WVI655416 AMG589882:AMK655416 CJM589882:CJQ655416 EGS589882:EGW655416 GDY589882:GEC655416 IBE589882:IBI655416 JYK589882:JYO655416 LVQ589882:LVU655416 NSW589882:NTA655416 PQC589882:PQG655416 RNI589882:RNM655416 TKO589882:TKS655416 VHU589882:VHY655416 AWC655418:AWG720952 CTI655418:CTM720952 EQO655418:EQS720952 GNU655418:GNY720952 ILA655418:ILE720952 KIG655418:KIK720952 MFM655418:MFQ720952 OCS655418:OCW720952 PZY655418:QAC720952 RXE655418:RXI720952 TUK655418:TUO720952 VRQ655418:VRU720952 IS655418:IW720952 BFY655418:BGC720952 DDE655418:DDI720952 FAK655418:FAO720952 GXQ655418:GXU720952 IUW655418:IVA720952 KSC655418:KSG720952 MPI655418:MPM720952 OMO655418:OMS720952 QJU655418:QJY720952 SHA655418:SHE720952 UEG655418:UEK720952 WBM655418:WBQ720952 SO655418:SS720952 BPU655418:BPY720952 DNA655418:DNE720952 FKG655418:FKK720952 HHM655418:HHQ720952 JES655418:JEW720952 LBY655418:LCC720952 MZE655418:MZI720952 OWK655418:OWO720952 QTQ655418:QTU720952 SQW655418:SRA720952 UOC655418:UOG720952 WLI655418:WLM720952 ACK655418:ACO720952 BZQ655418:BZU720952 DWW655418:DXA720952 FUC655418:FUG720952 HRI655418:HRM720952 JOO655418:JOS720952 LLU655418:LLY720952 NJA655418:NJE720952 PGG655418:PGK720952 RDM655418:RDQ720952 TAS655418:TAW720952 UXY655418:UYC720952 WVE655418:WVI720952 AMG655418:AMK720952 CJM655418:CJQ720952 EGS655418:EGW720952 GDY655418:GEC720952 IBE655418:IBI720952 JYK655418:JYO720952 LVQ655418:LVU720952 NSW655418:NTA720952 PQC655418:PQG720952 RNI655418:RNM720952 TKO655418:TKS720952 VHU655418:VHY720952 AWC720954:AWG786488 CTI720954:CTM786488 EQO720954:EQS786488 GNU720954:GNY786488 ILA720954:ILE786488 KIG720954:KIK786488 MFM720954:MFQ786488 OCS720954:OCW786488 PZY720954:QAC786488 RXE720954:RXI786488 TUK720954:TUO786488 VRQ720954:VRU786488 IS720954:IW786488 BFY720954:BGC786488 DDE720954:DDI786488 FAK720954:FAO786488 GXQ720954:GXU786488 IUW720954:IVA786488 KSC720954:KSG786488 MPI720954:MPM786488 OMO720954:OMS786488 QJU720954:QJY786488 SHA720954:SHE786488 UEG720954:UEK786488 WBM720954:WBQ786488 SO720954:SS786488 BPU720954:BPY786488 DNA720954:DNE786488 FKG720954:FKK786488 HHM720954:HHQ786488 JES720954:JEW786488 LBY720954:LCC786488 MZE720954:MZI786488 OWK720954:OWO786488 QTQ720954:QTU786488 SQW720954:SRA786488 UOC720954:UOG786488 WLI720954:WLM786488 ACK720954:ACO786488 BZQ720954:BZU786488 DWW720954:DXA786488 FUC720954:FUG786488 HRI720954:HRM786488 JOO720954:JOS786488 LLU720954:LLY786488 NJA720954:NJE786488 PGG720954:PGK786488 RDM720954:RDQ786488 TAS720954:TAW786488 UXY720954:UYC786488 WVE720954:WVI786488 AMG720954:AMK786488 CJM720954:CJQ786488 EGS720954:EGW786488 GDY720954:GEC786488 IBE720954:IBI786488 JYK720954:JYO786488 LVQ720954:LVU786488 NSW720954:NTA786488 PQC720954:PQG786488 RNI720954:RNM786488 TKO720954:TKS786488 VHU720954:VHY786488 AWC786490:AWG852024 CTI786490:CTM852024 EQO786490:EQS852024 GNU786490:GNY852024 ILA786490:ILE852024 KIG786490:KIK852024 MFM786490:MFQ852024 OCS786490:OCW852024 PZY786490:QAC852024 RXE786490:RXI852024 TUK786490:TUO852024 VRQ786490:VRU852024 IS786490:IW852024 BFY786490:BGC852024 DDE786490:DDI852024 FAK786490:FAO852024 GXQ786490:GXU852024 IUW786490:IVA852024 KSC786490:KSG852024 MPI786490:MPM852024 OMO786490:OMS852024 QJU786490:QJY852024 SHA786490:SHE852024 UEG786490:UEK852024 WBM786490:WBQ852024 SO786490:SS852024 BPU786490:BPY852024 DNA786490:DNE852024 FKG786490:FKK852024 HHM786490:HHQ852024 JES786490:JEW852024 LBY786490:LCC852024 MZE786490:MZI852024 OWK786490:OWO852024 QTQ786490:QTU852024 SQW786490:SRA852024 UOC786490:UOG852024 WLI786490:WLM852024 ACK786490:ACO852024 BZQ786490:BZU852024 DWW786490:DXA852024 FUC786490:FUG852024 HRI786490:HRM852024 JOO786490:JOS852024 LLU786490:LLY852024 NJA786490:NJE852024 PGG786490:PGK852024 RDM786490:RDQ852024 TAS786490:TAW852024 UXY786490:UYC852024 WVE786490:WVI852024 AMG786490:AMK852024 CJM786490:CJQ852024 EGS786490:EGW852024 GDY786490:GEC852024 IBE786490:IBI852024 JYK786490:JYO852024 LVQ786490:LVU852024 NSW786490:NTA852024 PQC786490:PQG852024 RNI786490:RNM852024 TKO786490:TKS852024 VHU786490:VHY852024 AWC852026:AWG917560 CTI852026:CTM917560 EQO852026:EQS917560 GNU852026:GNY917560 ILA852026:ILE917560 KIG852026:KIK917560 MFM852026:MFQ917560 OCS852026:OCW917560 PZY852026:QAC917560 RXE852026:RXI917560 TUK852026:TUO917560 VRQ852026:VRU917560 IS852026:IW917560 BFY852026:BGC917560 DDE852026:DDI917560 FAK852026:FAO917560 GXQ852026:GXU917560 IUW852026:IVA917560 KSC852026:KSG917560 MPI852026:MPM917560 OMO852026:OMS917560 QJU852026:QJY917560 SHA852026:SHE917560 UEG852026:UEK917560 WBM852026:WBQ917560 SO852026:SS917560 BPU852026:BPY917560 DNA852026:DNE917560 FKG852026:FKK917560 HHM852026:HHQ917560 JES852026:JEW917560 LBY852026:LCC917560 MZE852026:MZI917560 OWK852026:OWO917560 QTQ852026:QTU917560 SQW852026:SRA917560 UOC852026:UOG917560 WLI852026:WLM917560 ACK852026:ACO917560 BZQ852026:BZU917560 DWW852026:DXA917560 FUC852026:FUG917560 HRI852026:HRM917560 JOO852026:JOS917560 LLU852026:LLY917560 NJA852026:NJE917560 PGG852026:PGK917560 RDM852026:RDQ917560 TAS852026:TAW917560 UXY852026:UYC917560 WVE852026:WVI917560 AMG852026:AMK917560 CJM852026:CJQ917560 EGS852026:EGW917560 GDY852026:GEC917560 IBE852026:IBI917560 JYK852026:JYO917560 LVQ852026:LVU917560 NSW852026:NTA917560 PQC852026:PQG917560 RNI852026:RNM917560 TKO852026:TKS917560 VHU852026:VHY917560 AMG246:AMK65592 CJM246:CJQ65592 EGS246:EGW65592 GDY246:GEC65592 IBE246:IBI65592 JYK246:JYO65592 LVQ246:LVU65592 NSW246:NTA65592 PQC246:PQG65592 RNI246:RNM65592 TKO246:TKS65592 VHU246:VHY65592 AWC917562:AWG983096 CTI917562:CTM983096 EQO917562:EQS983096 GNU917562:GNY983096 ILA917562:ILE983096 KIG917562:KIK983096 MFM917562:MFQ983096 OCS917562:OCW983096 PZY917562:QAC983096 RXE917562:RXI983096 TUK917562:TUO983096 VRQ917562:VRU983096 IS917562:IW983096 BFY917562:BGC983096 DDE917562:DDI983096 FAK917562:FAO983096 GXQ917562:GXU983096 IUW917562:IVA983096 KSC917562:KSG983096 MPI917562:MPM983096 OMO917562:OMS983096 QJU917562:QJY983096 SHA917562:SHE983096 UEG917562:UEK983096 WBM917562:WBQ983096 SO917562:SS983096 BPU917562:BPY983096 DNA917562:DNE983096 FKG917562:FKK983096 HHM917562:HHQ983096 JES917562:JEW983096 LBY917562:LCC983096 MZE917562:MZI983096 OWK917562:OWO983096 QTQ917562:QTU983096 SQW917562:SRA983096 UOC917562:UOG983096 WLI917562:WLM983096 ACK917562:ACO983096 BZQ917562:BZU983096 DWW917562:DXA983096 FUC917562:FUG983096 HRI917562:HRM983096 JOO917562:JOS983096 LLU917562:LLY983096 NJA917562:NJE983096 PGG917562:PGK983096 RDM917562:RDQ983096 TAS917562:TAW983096 UXY917562:UYC983096 WVE917562:WVI983096 AMG917562:AMK983096 CJM917562:CJQ983096 EGS917562:EGW983096 GDY917562:GEC983096 IBE917562:IBI983096 JYK917562:JYO983096 LVQ917562:LVU983096 NSW917562:NTA983096 PQC917562:PQG983096 RNI917562:RNM983096 TKO917562:TKS983096 VHU917562:VHY983096 AMG983098:AMK1048576 CJM983098:CJQ1048576 EGS983098:EGW1048576 GDY983098:GEC1048576 IBE983098:IBI1048576 JYK983098:JYO1048576 LVQ983098:LVU1048576 NSW983098:NTA1048576 PQC983098:PQG1048576 RNI983098:RNM1048576 TKO983098:TKS1048576 VHU983098:VHY1048576 AWC983098:AWG1048576 CTI983098:CTM1048576 EQO983098:EQS1048576 GNU983098:GNY1048576 ILA983098:ILE1048576 KIG983098:KIK1048576 MFM983098:MFQ1048576 OCS983098:OCW1048576 PZY983098:QAC1048576 RXE983098:RXI1048576 TUK983098:TUO1048576 VRQ983098:VRU1048576 IS983098:IW1048576 BFY983098:BGC1048576 DDE983098:DDI1048576 FAK983098:FAO1048576 GXQ983098:GXU1048576 IUW983098:IVA1048576 KSC983098:KSG1048576 MPI983098:MPM1048576 OMO983098:OMS1048576 QJU983098:QJY1048576 SHA983098:SHE1048576 UEG983098:UEK1048576 WBM983098:WBQ1048576 SO983098:SS1048576 BPU983098:BPY1048576 DNA983098:DNE1048576 FKG983098:FKK1048576 HHM983098:HHQ1048576 JES983098:JEW1048576 LBY983098:LCC1048576 MZE983098:MZI1048576 OWK983098:OWO1048576 QTQ983098:QTU1048576 SQW983098:SRA1048576 UOC983098:UOG1048576 WLI983098:WLM1048576 ACK983098:ACO1048576 BZQ983098:BZU1048576 DWW983098:DXA1048576 FUC983098:FUG1048576 HRI983098:HRM1048576 JOO983098:JOS1048576 LLU983098:LLY1048576 NJA983098:NJE1048576 PGG983098:PGK1048576 RDM983098:RDQ1048576 TAS983098:TAW1048576 UXY983098:UYC1048576 WVE983098:WVI1048576 AWC246:AWG65592 CTI246:CTM65592 EQO246:EQS65592 GNU246:GNY65592 ILA246:ILE65592 KIG246:KIK65592 MFM246:MFQ65592 OCS246:OCW65592 PZY246:QAC65592 RXE246:RXI65592 TUK246:TUO65592 VRQ246:VRU65592"/>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2022-12-07T09:56:39Z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F17C04524EB545EB93E096CEE3897EE0</vt:lpwstr>
  </property>
</Properties>
</file>