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<sst xmlns="http://schemas.openxmlformats.org/spreadsheetml/2006/main" count="19" uniqueCount="19">
  <si>
    <t>2022年10月沣东新城一次性创业补贴发放名册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</si>
  <si>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</si>
  <si>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</si>
  <si>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</si>
  <si>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</si>
  <si>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</si>
  <si>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</si>
  <si>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</si>
  <si>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</si>
  <si>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钱雨</t>
  </si>
  <si>
    <t>女</t>
  </si>
  <si>
    <t>高校毕业生</t>
  </si>
  <si>
    <t>西安市周至县</t>
  </si>
  <si>
    <t>陕西万企智邦企业服务有限公司</t>
  </si>
  <si>
    <t>沣东新城三桥街道</t>
  </si>
  <si>
    <t>合计</t>
  </si>
  <si>
    <t>制表：</t>
  </si>
  <si>
    <t>复核：</t>
  </si>
  <si>
    <t xml:space="preserve">   公示：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</si>
</sst>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1" max="1" width="4.125" customWidth="1"/>
    <col min="2" max="2" width="7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6">
        <v>5000</v>
      </c>
    </row>
    <row r="4" ht="29" customHeight="1" spans="1:8">
      <c r="A4" s="8" t="s">
        <v>15</v>
      </c>
      <c r="B4" s="8"/>
      <c r="C4" s="8"/>
      <c r="D4" s="9"/>
      <c r="E4" s="9"/>
      <c r="F4" s="9"/>
      <c r="G4" s="8"/>
      <c r="H4" s="10">
        <f>SUM(H3:H3)</f>
        <v>5000</v>
      </c>
    </row>
    <row r="5" ht="16" customHeight="1"/>
    <row r="6" ht="30" customHeight="1" spans="2:5">
      <c r="B6" s="11" t="s">
        <v>16</v>
      </c>
      <c r="C6" t="s">
        <v>17</v>
      </c>
      <c r="D6" s="12"/>
      <c r="E6" s="12" t="s">
        <v>18</v>
      </c>
    </row>
    <row r="7" ht="80" customHeight="1"/>
    <row r="8" ht="30" customHeight="1" spans="2:2">
      <c r="B8" s="13"/>
    </row>
    <row r="10" ht="28.5" customHeight="1"/>
    <row r="11" spans="8:8">
      <c r="H11" s="14"/>
    </row>
    <row r="12" ht="33.75" customHeight="1"/>
  </sheetData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紫蓝葵海</cp:lastModifiedBy>
  <dcterms:created xsi:type="dcterms:W3CDTF">2006-09-13T11:21:00Z</dcterms:created>
  <cp:lastPrinted>2017-07-28T02:11:00Z</cp:lastPrinted>
  <dcterms:modified xsi:type="dcterms:W3CDTF">2022-12-08T07:27:26Z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52A5E4BA8C954854B34236505EDCA390</vt:lpwstr>
  </property>
</Properties>
</file>