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<sst xmlns="http://schemas.openxmlformats.org/spreadsheetml/2006/main" count="244" uniqueCount="106">
  <si>
    <t>沣东新城2022年就业培训补贴名单公示（第三批）</t>
  </si>
  <si>
    <t>序号</t>
  </si>
  <si>
    <t>姓名</t>
  </si>
  <si>
    <t>人员类别*</t>
  </si>
  <si>
    <t>培训工种</t>
  </si>
  <si>
    <t>培训开始时间*
格式:yyyy-MM-dd</t>
  </si>
  <si>
    <t>培训结束时间*
格式:yyyy-MM-dd</t>
  </si>
  <si>
    <t>培训课时</t>
  </si>
  <si>
    <t>培训机构</t>
  </si>
  <si>
    <t>1</t>
  </si>
  <si>
    <t>兰明娟</t>
  </si>
  <si>
    <t>农村转移就业劳动者</t>
  </si>
  <si>
    <t>健康管理师</t>
  </si>
  <si>
    <t>陕西新概念职业技能培训学校</t>
  </si>
  <si>
    <t>2</t>
  </si>
  <si>
    <t>刘祥</t>
  </si>
  <si>
    <t>3</t>
  </si>
  <si>
    <t>张艳娥</t>
  </si>
  <si>
    <t>4</t>
  </si>
  <si>
    <t>刘欢欢</t>
  </si>
  <si>
    <t>5</t>
  </si>
  <si>
    <t>李夏</t>
  </si>
  <si>
    <t>6</t>
  </si>
  <si>
    <t>种小娟</t>
  </si>
  <si>
    <t>7</t>
  </si>
  <si>
    <t>牛续蓉</t>
  </si>
  <si>
    <t>8</t>
  </si>
  <si>
    <t>袁菊峰</t>
  </si>
  <si>
    <t>9</t>
  </si>
  <si>
    <t>夏俊利</t>
  </si>
  <si>
    <t>10</t>
  </si>
  <si>
    <t>刘璐</t>
  </si>
  <si>
    <t>11</t>
  </si>
  <si>
    <t>韩小萍</t>
  </si>
  <si>
    <t>12</t>
  </si>
  <si>
    <t>种娟妮</t>
  </si>
  <si>
    <t>13</t>
  </si>
  <si>
    <t>王艳玲</t>
  </si>
  <si>
    <t>14</t>
  </si>
  <si>
    <t>张靖</t>
  </si>
  <si>
    <t>15</t>
  </si>
  <si>
    <t>阮小玲</t>
  </si>
  <si>
    <t>16</t>
  </si>
  <si>
    <t>张嘉楠</t>
  </si>
  <si>
    <t>17</t>
  </si>
  <si>
    <t>张敏</t>
  </si>
  <si>
    <t>18</t>
  </si>
  <si>
    <t>董焕焕</t>
  </si>
  <si>
    <t>19</t>
  </si>
  <si>
    <t>原倩</t>
  </si>
  <si>
    <t>20</t>
  </si>
  <si>
    <t>吴玙菁</t>
  </si>
  <si>
    <t>21</t>
  </si>
  <si>
    <t>翟永华</t>
  </si>
  <si>
    <t>22</t>
  </si>
  <si>
    <t>周红娟</t>
  </si>
  <si>
    <t>23</t>
  </si>
  <si>
    <t>路丹</t>
  </si>
  <si>
    <t>24</t>
  </si>
  <si>
    <t>张维</t>
  </si>
  <si>
    <t>25</t>
  </si>
  <si>
    <t>王静</t>
  </si>
  <si>
    <t>26</t>
  </si>
  <si>
    <t>王成灵</t>
  </si>
  <si>
    <t>27</t>
  </si>
  <si>
    <t>孔艳妮</t>
  </si>
  <si>
    <t>28</t>
  </si>
  <si>
    <t>路通</t>
  </si>
  <si>
    <t>29</t>
  </si>
  <si>
    <t>袁芳</t>
  </si>
  <si>
    <t>30</t>
  </si>
  <si>
    <t>郭春香</t>
  </si>
  <si>
    <t>31</t>
  </si>
  <si>
    <t>张英</t>
  </si>
  <si>
    <t>32</t>
  </si>
  <si>
    <t>吴少轩</t>
  </si>
  <si>
    <t>33</t>
  </si>
  <si>
    <t>屈越</t>
  </si>
  <si>
    <t>34</t>
  </si>
  <si>
    <t>宗明星</t>
  </si>
  <si>
    <t>35</t>
  </si>
  <si>
    <t>张小玲</t>
  </si>
  <si>
    <t>36</t>
  </si>
  <si>
    <t>张成利</t>
  </si>
  <si>
    <t>37</t>
  </si>
  <si>
    <t>王浩</t>
  </si>
  <si>
    <t>38</t>
  </si>
  <si>
    <t>强塞塞</t>
  </si>
  <si>
    <t>39</t>
  </si>
  <si>
    <t>高星</t>
  </si>
  <si>
    <t>40</t>
  </si>
  <si>
    <t>郝俊妮</t>
  </si>
  <si>
    <t>41</t>
  </si>
  <si>
    <t>李静</t>
  </si>
  <si>
    <t>42</t>
  </si>
  <si>
    <t>卞金平</t>
  </si>
  <si>
    <t>43</t>
  </si>
  <si>
    <t>谷珊珊</t>
  </si>
  <si>
    <t>44</t>
  </si>
  <si>
    <t>王灵恩</t>
  </si>
  <si>
    <t>45</t>
  </si>
  <si>
    <t>冯二娜</t>
  </si>
  <si>
    <t>46</t>
  </si>
  <si>
    <t>杨艳</t>
  </si>
  <si>
    <t>47</t>
  </si>
  <si>
    <t>张娅</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</si>
</sst>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s>
  <fonts count="24">
    <font>
      <sz val="11"/>
      <color theme="1"/>
      <name val="宋体"/>
      <charset val="134"/>
      <scheme val="minor"/>
    </font>
    <font>
      <sz val="11"/>
      <name val="宋体"/>
      <charset val="134"/>
    </font>
    <font>
      <sz val="18"/>
      <name val="方正小标宋简体"/>
      <charset val="134"/>
    </font>
    <font>
      <b/>
      <sz val="11"/>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6">
    <xf numFmtId="0" fontId="0" fillId="0" borderId="0" xfId="0"/>
    <xf numFmtId="49" fontId="1" fillId="0" borderId="0" xfId="0" applyNumberFormat="1" applyFont="1" applyBorder="1" applyAlignment="1">
      <alignment horizontal="center" vertical="center"/>
    </xf>
    <xf numFmtId="176" fontId="1" fillId="0" borderId="0" xfId="0" applyNumberFormat="1" applyFont="1" applyBorder="1" applyAlignment="1">
      <alignment horizontal="center" vertical="center"/>
    </xf>
    <xf numFmtId="177" fontId="1" fillId="0" borderId="0" xfId="0" applyNumberFormat="1" applyFont="1" applyBorder="1" applyAlignment="1">
      <alignment horizontal="center" vertical="center"/>
    </xf>
    <xf numFmtId="49" fontId="2" fillId="0" borderId="0" xfId="0" applyNumberFormat="1" applyFont="1" applyAlignment="1">
      <alignment horizontal="center" vertical="center"/>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0" fontId="4" fillId="0" borderId="1" xfId="0" applyNumberFormat="1" applyFont="1" applyFill="1" applyBorder="1" applyAlignment="1"/>
    <xf numFmtId="0" fontId="4" fillId="0" borderId="2" xfId="0" applyFont="1" applyFill="1" applyBorder="1" applyAlignment="1">
      <alignment horizontal="center" vertical="center"/>
    </xf>
    <xf numFmtId="49" fontId="1" fillId="0" borderId="2" xfId="0" applyNumberFormat="1" applyFont="1" applyBorder="1" applyAlignment="1">
      <alignment horizontal="center" vertical="center"/>
    </xf>
    <xf numFmtId="176" fontId="1" fillId="0" borderId="1"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tabSelected="1" workbookViewId="0">
      <selection activeCell="C60" sqref="C60"/>
    </sheetView>
  </sheetViews>
  <sheetFormatPr defaultColWidth="9" defaultRowHeight="13.5" outlineLevelCol="7"/>
  <cols>
    <col min="1" max="1" width="7.125" style="1" customWidth="1"/>
    <col min="2" max="2" width="11.375" style="1" customWidth="1"/>
    <col min="3" max="3" width="23.125" style="1" customWidth="1"/>
    <col min="4" max="4" width="13.5" style="1" customWidth="1"/>
    <col min="5" max="6" width="16.9083333333333" style="2" customWidth="1"/>
    <col min="7" max="7" width="9" style="3" customWidth="1"/>
    <col min="8" max="8" width="28.875" style="1" customWidth="1"/>
    <col min="9" max="245" width="9" style="1"/>
    <col min="246" max="246" width="7.90833333333333" style="1" customWidth="1"/>
    <col min="247" max="247" width="8.09166666666667" style="1" customWidth="1"/>
    <col min="248" max="248" width="21.45" style="1" customWidth="1"/>
    <col min="249" max="249" width="15.725" style="1" customWidth="1"/>
    <col min="250" max="250" width="21.0916666666667" style="1" customWidth="1"/>
    <col min="251" max="251" width="14.0916666666667" style="1" customWidth="1"/>
    <col min="252" max="252" width="8.725" style="1" customWidth="1"/>
    <col min="253" max="257" width="16.6333333333333" style="1" customWidth="1"/>
    <col min="258" max="258" width="19.9083333333333" style="1" customWidth="1"/>
    <col min="259" max="259" width="16.2666666666667" style="1" customWidth="1"/>
    <col min="260" max="260" width="32.45" style="1" customWidth="1"/>
    <col min="261" max="501" width="9" style="1"/>
    <col min="502" max="502" width="7.90833333333333" style="1" customWidth="1"/>
    <col min="503" max="503" width="8.09166666666667" style="1" customWidth="1"/>
    <col min="504" max="504" width="21.45" style="1" customWidth="1"/>
    <col min="505" max="505" width="15.725" style="1" customWidth="1"/>
    <col min="506" max="506" width="21.0916666666667" style="1" customWidth="1"/>
    <col min="507" max="507" width="14.0916666666667" style="1" customWidth="1"/>
    <col min="508" max="508" width="8.725" style="1" customWidth="1"/>
    <col min="509" max="513" width="16.6333333333333" style="1" customWidth="1"/>
    <col min="514" max="514" width="19.9083333333333" style="1" customWidth="1"/>
    <col min="515" max="515" width="16.2666666666667" style="1" customWidth="1"/>
    <col min="516" max="516" width="32.45" style="1" customWidth="1"/>
    <col min="517" max="757" width="9" style="1"/>
    <col min="758" max="758" width="7.90833333333333" style="1" customWidth="1"/>
    <col min="759" max="759" width="8.09166666666667" style="1" customWidth="1"/>
    <col min="760" max="760" width="21.45" style="1" customWidth="1"/>
    <col min="761" max="761" width="15.725" style="1" customWidth="1"/>
    <col min="762" max="762" width="21.0916666666667" style="1" customWidth="1"/>
    <col min="763" max="763" width="14.0916666666667" style="1" customWidth="1"/>
    <col min="764" max="764" width="8.725" style="1" customWidth="1"/>
    <col min="765" max="769" width="16.6333333333333" style="1" customWidth="1"/>
    <col min="770" max="770" width="19.9083333333333" style="1" customWidth="1"/>
    <col min="771" max="771" width="16.2666666666667" style="1" customWidth="1"/>
    <col min="772" max="772" width="32.45" style="1" customWidth="1"/>
    <col min="773" max="1013" width="9" style="1"/>
    <col min="1014" max="1014" width="7.90833333333333" style="1" customWidth="1"/>
    <col min="1015" max="1015" width="8.09166666666667" style="1" customWidth="1"/>
    <col min="1016" max="1016" width="21.45" style="1" customWidth="1"/>
    <col min="1017" max="1017" width="15.725" style="1" customWidth="1"/>
    <col min="1018" max="1018" width="21.0916666666667" style="1" customWidth="1"/>
    <col min="1019" max="1019" width="14.0916666666667" style="1" customWidth="1"/>
    <col min="1020" max="1020" width="8.725" style="1" customWidth="1"/>
    <col min="1021" max="1025" width="16.6333333333333" style="1" customWidth="1"/>
    <col min="1026" max="1026" width="19.9083333333333" style="1" customWidth="1"/>
    <col min="1027" max="1027" width="16.2666666666667" style="1" customWidth="1"/>
    <col min="1028" max="1028" width="32.45" style="1" customWidth="1"/>
    <col min="1029" max="1269" width="9" style="1"/>
    <col min="1270" max="1270" width="7.90833333333333" style="1" customWidth="1"/>
    <col min="1271" max="1271" width="8.09166666666667" style="1" customWidth="1"/>
    <col min="1272" max="1272" width="21.45" style="1" customWidth="1"/>
    <col min="1273" max="1273" width="15.725" style="1" customWidth="1"/>
    <col min="1274" max="1274" width="21.0916666666667" style="1" customWidth="1"/>
    <col min="1275" max="1275" width="14.0916666666667" style="1" customWidth="1"/>
    <col min="1276" max="1276" width="8.725" style="1" customWidth="1"/>
    <col min="1277" max="1281" width="16.6333333333333" style="1" customWidth="1"/>
    <col min="1282" max="1282" width="19.9083333333333" style="1" customWidth="1"/>
    <col min="1283" max="1283" width="16.2666666666667" style="1" customWidth="1"/>
    <col min="1284" max="1284" width="32.45" style="1" customWidth="1"/>
    <col min="1285" max="1525" width="9" style="1"/>
    <col min="1526" max="1526" width="7.90833333333333" style="1" customWidth="1"/>
    <col min="1527" max="1527" width="8.09166666666667" style="1" customWidth="1"/>
    <col min="1528" max="1528" width="21.45" style="1" customWidth="1"/>
    <col min="1529" max="1529" width="15.725" style="1" customWidth="1"/>
    <col min="1530" max="1530" width="21.0916666666667" style="1" customWidth="1"/>
    <col min="1531" max="1531" width="14.0916666666667" style="1" customWidth="1"/>
    <col min="1532" max="1532" width="8.725" style="1" customWidth="1"/>
    <col min="1533" max="1537" width="16.6333333333333" style="1" customWidth="1"/>
    <col min="1538" max="1538" width="19.9083333333333" style="1" customWidth="1"/>
    <col min="1539" max="1539" width="16.2666666666667" style="1" customWidth="1"/>
    <col min="1540" max="1540" width="32.45" style="1" customWidth="1"/>
    <col min="1541" max="1781" width="9" style="1"/>
    <col min="1782" max="1782" width="7.90833333333333" style="1" customWidth="1"/>
    <col min="1783" max="1783" width="8.09166666666667" style="1" customWidth="1"/>
    <col min="1784" max="1784" width="21.45" style="1" customWidth="1"/>
    <col min="1785" max="1785" width="15.725" style="1" customWidth="1"/>
    <col min="1786" max="1786" width="21.0916666666667" style="1" customWidth="1"/>
    <col min="1787" max="1787" width="14.0916666666667" style="1" customWidth="1"/>
    <col min="1788" max="1788" width="8.725" style="1" customWidth="1"/>
    <col min="1789" max="1793" width="16.6333333333333" style="1" customWidth="1"/>
    <col min="1794" max="1794" width="19.9083333333333" style="1" customWidth="1"/>
    <col min="1795" max="1795" width="16.2666666666667" style="1" customWidth="1"/>
    <col min="1796" max="1796" width="32.45" style="1" customWidth="1"/>
    <col min="1797" max="2037" width="9" style="1"/>
    <col min="2038" max="2038" width="7.90833333333333" style="1" customWidth="1"/>
    <col min="2039" max="2039" width="8.09166666666667" style="1" customWidth="1"/>
    <col min="2040" max="2040" width="21.45" style="1" customWidth="1"/>
    <col min="2041" max="2041" width="15.725" style="1" customWidth="1"/>
    <col min="2042" max="2042" width="21.0916666666667" style="1" customWidth="1"/>
    <col min="2043" max="2043" width="14.0916666666667" style="1" customWidth="1"/>
    <col min="2044" max="2044" width="8.725" style="1" customWidth="1"/>
    <col min="2045" max="2049" width="16.6333333333333" style="1" customWidth="1"/>
    <col min="2050" max="2050" width="19.9083333333333" style="1" customWidth="1"/>
    <col min="2051" max="2051" width="16.2666666666667" style="1" customWidth="1"/>
    <col min="2052" max="2052" width="32.45" style="1" customWidth="1"/>
    <col min="2053" max="2293" width="9" style="1"/>
    <col min="2294" max="2294" width="7.90833333333333" style="1" customWidth="1"/>
    <col min="2295" max="2295" width="8.09166666666667" style="1" customWidth="1"/>
    <col min="2296" max="2296" width="21.45" style="1" customWidth="1"/>
    <col min="2297" max="2297" width="15.725" style="1" customWidth="1"/>
    <col min="2298" max="2298" width="21.0916666666667" style="1" customWidth="1"/>
    <col min="2299" max="2299" width="14.0916666666667" style="1" customWidth="1"/>
    <col min="2300" max="2300" width="8.725" style="1" customWidth="1"/>
    <col min="2301" max="2305" width="16.6333333333333" style="1" customWidth="1"/>
    <col min="2306" max="2306" width="19.9083333333333" style="1" customWidth="1"/>
    <col min="2307" max="2307" width="16.2666666666667" style="1" customWidth="1"/>
    <col min="2308" max="2308" width="32.45" style="1" customWidth="1"/>
    <col min="2309" max="2549" width="9" style="1"/>
    <col min="2550" max="2550" width="7.90833333333333" style="1" customWidth="1"/>
    <col min="2551" max="2551" width="8.09166666666667" style="1" customWidth="1"/>
    <col min="2552" max="2552" width="21.45" style="1" customWidth="1"/>
    <col min="2553" max="2553" width="15.725" style="1" customWidth="1"/>
    <col min="2554" max="2554" width="21.0916666666667" style="1" customWidth="1"/>
    <col min="2555" max="2555" width="14.0916666666667" style="1" customWidth="1"/>
    <col min="2556" max="2556" width="8.725" style="1" customWidth="1"/>
    <col min="2557" max="2561" width="16.6333333333333" style="1" customWidth="1"/>
    <col min="2562" max="2562" width="19.9083333333333" style="1" customWidth="1"/>
    <col min="2563" max="2563" width="16.2666666666667" style="1" customWidth="1"/>
    <col min="2564" max="2564" width="32.45" style="1" customWidth="1"/>
    <col min="2565" max="2805" width="9" style="1"/>
    <col min="2806" max="2806" width="7.90833333333333" style="1" customWidth="1"/>
    <col min="2807" max="2807" width="8.09166666666667" style="1" customWidth="1"/>
    <col min="2808" max="2808" width="21.45" style="1" customWidth="1"/>
    <col min="2809" max="2809" width="15.725" style="1" customWidth="1"/>
    <col min="2810" max="2810" width="21.0916666666667" style="1" customWidth="1"/>
    <col min="2811" max="2811" width="14.0916666666667" style="1" customWidth="1"/>
    <col min="2812" max="2812" width="8.725" style="1" customWidth="1"/>
    <col min="2813" max="2817" width="16.6333333333333" style="1" customWidth="1"/>
    <col min="2818" max="2818" width="19.9083333333333" style="1" customWidth="1"/>
    <col min="2819" max="2819" width="16.2666666666667" style="1" customWidth="1"/>
    <col min="2820" max="2820" width="32.45" style="1" customWidth="1"/>
    <col min="2821" max="3061" width="9" style="1"/>
    <col min="3062" max="3062" width="7.90833333333333" style="1" customWidth="1"/>
    <col min="3063" max="3063" width="8.09166666666667" style="1" customWidth="1"/>
    <col min="3064" max="3064" width="21.45" style="1" customWidth="1"/>
    <col min="3065" max="3065" width="15.725" style="1" customWidth="1"/>
    <col min="3066" max="3066" width="21.0916666666667" style="1" customWidth="1"/>
    <col min="3067" max="3067" width="14.0916666666667" style="1" customWidth="1"/>
    <col min="3068" max="3068" width="8.725" style="1" customWidth="1"/>
    <col min="3069" max="3073" width="16.6333333333333" style="1" customWidth="1"/>
    <col min="3074" max="3074" width="19.9083333333333" style="1" customWidth="1"/>
    <col min="3075" max="3075" width="16.2666666666667" style="1" customWidth="1"/>
    <col min="3076" max="3076" width="32.45" style="1" customWidth="1"/>
    <col min="3077" max="3317" width="9" style="1"/>
    <col min="3318" max="3318" width="7.90833333333333" style="1" customWidth="1"/>
    <col min="3319" max="3319" width="8.09166666666667" style="1" customWidth="1"/>
    <col min="3320" max="3320" width="21.45" style="1" customWidth="1"/>
    <col min="3321" max="3321" width="15.725" style="1" customWidth="1"/>
    <col min="3322" max="3322" width="21.0916666666667" style="1" customWidth="1"/>
    <col min="3323" max="3323" width="14.0916666666667" style="1" customWidth="1"/>
    <col min="3324" max="3324" width="8.725" style="1" customWidth="1"/>
    <col min="3325" max="3329" width="16.6333333333333" style="1" customWidth="1"/>
    <col min="3330" max="3330" width="19.9083333333333" style="1" customWidth="1"/>
    <col min="3331" max="3331" width="16.2666666666667" style="1" customWidth="1"/>
    <col min="3332" max="3332" width="32.45" style="1" customWidth="1"/>
    <col min="3333" max="3573" width="9" style="1"/>
    <col min="3574" max="3574" width="7.90833333333333" style="1" customWidth="1"/>
    <col min="3575" max="3575" width="8.09166666666667" style="1" customWidth="1"/>
    <col min="3576" max="3576" width="21.45" style="1" customWidth="1"/>
    <col min="3577" max="3577" width="15.725" style="1" customWidth="1"/>
    <col min="3578" max="3578" width="21.0916666666667" style="1" customWidth="1"/>
    <col min="3579" max="3579" width="14.0916666666667" style="1" customWidth="1"/>
    <col min="3580" max="3580" width="8.725" style="1" customWidth="1"/>
    <col min="3581" max="3585" width="16.6333333333333" style="1" customWidth="1"/>
    <col min="3586" max="3586" width="19.9083333333333" style="1" customWidth="1"/>
    <col min="3587" max="3587" width="16.2666666666667" style="1" customWidth="1"/>
    <col min="3588" max="3588" width="32.45" style="1" customWidth="1"/>
    <col min="3589" max="3829" width="9" style="1"/>
    <col min="3830" max="3830" width="7.90833333333333" style="1" customWidth="1"/>
    <col min="3831" max="3831" width="8.09166666666667" style="1" customWidth="1"/>
    <col min="3832" max="3832" width="21.45" style="1" customWidth="1"/>
    <col min="3833" max="3833" width="15.725" style="1" customWidth="1"/>
    <col min="3834" max="3834" width="21.0916666666667" style="1" customWidth="1"/>
    <col min="3835" max="3835" width="14.0916666666667" style="1" customWidth="1"/>
    <col min="3836" max="3836" width="8.725" style="1" customWidth="1"/>
    <col min="3837" max="3841" width="16.6333333333333" style="1" customWidth="1"/>
    <col min="3842" max="3842" width="19.9083333333333" style="1" customWidth="1"/>
    <col min="3843" max="3843" width="16.2666666666667" style="1" customWidth="1"/>
    <col min="3844" max="3844" width="32.45" style="1" customWidth="1"/>
    <col min="3845" max="4085" width="9" style="1"/>
    <col min="4086" max="4086" width="7.90833333333333" style="1" customWidth="1"/>
    <col min="4087" max="4087" width="8.09166666666667" style="1" customWidth="1"/>
    <col min="4088" max="4088" width="21.45" style="1" customWidth="1"/>
    <col min="4089" max="4089" width="15.725" style="1" customWidth="1"/>
    <col min="4090" max="4090" width="21.0916666666667" style="1" customWidth="1"/>
    <col min="4091" max="4091" width="14.0916666666667" style="1" customWidth="1"/>
    <col min="4092" max="4092" width="8.725" style="1" customWidth="1"/>
    <col min="4093" max="4097" width="16.6333333333333" style="1" customWidth="1"/>
    <col min="4098" max="4098" width="19.9083333333333" style="1" customWidth="1"/>
    <col min="4099" max="4099" width="16.2666666666667" style="1" customWidth="1"/>
    <col min="4100" max="4100" width="32.45" style="1" customWidth="1"/>
    <col min="4101" max="4341" width="9" style="1"/>
    <col min="4342" max="4342" width="7.90833333333333" style="1" customWidth="1"/>
    <col min="4343" max="4343" width="8.09166666666667" style="1" customWidth="1"/>
    <col min="4344" max="4344" width="21.45" style="1" customWidth="1"/>
    <col min="4345" max="4345" width="15.725" style="1" customWidth="1"/>
    <col min="4346" max="4346" width="21.0916666666667" style="1" customWidth="1"/>
    <col min="4347" max="4347" width="14.0916666666667" style="1" customWidth="1"/>
    <col min="4348" max="4348" width="8.725" style="1" customWidth="1"/>
    <col min="4349" max="4353" width="16.6333333333333" style="1" customWidth="1"/>
    <col min="4354" max="4354" width="19.9083333333333" style="1" customWidth="1"/>
    <col min="4355" max="4355" width="16.2666666666667" style="1" customWidth="1"/>
    <col min="4356" max="4356" width="32.45" style="1" customWidth="1"/>
    <col min="4357" max="4597" width="9" style="1"/>
    <col min="4598" max="4598" width="7.90833333333333" style="1" customWidth="1"/>
    <col min="4599" max="4599" width="8.09166666666667" style="1" customWidth="1"/>
    <col min="4600" max="4600" width="21.45" style="1" customWidth="1"/>
    <col min="4601" max="4601" width="15.725" style="1" customWidth="1"/>
    <col min="4602" max="4602" width="21.0916666666667" style="1" customWidth="1"/>
    <col min="4603" max="4603" width="14.0916666666667" style="1" customWidth="1"/>
    <col min="4604" max="4604" width="8.725" style="1" customWidth="1"/>
    <col min="4605" max="4609" width="16.6333333333333" style="1" customWidth="1"/>
    <col min="4610" max="4610" width="19.9083333333333" style="1" customWidth="1"/>
    <col min="4611" max="4611" width="16.2666666666667" style="1" customWidth="1"/>
    <col min="4612" max="4612" width="32.45" style="1" customWidth="1"/>
    <col min="4613" max="4853" width="9" style="1"/>
    <col min="4854" max="4854" width="7.90833333333333" style="1" customWidth="1"/>
    <col min="4855" max="4855" width="8.09166666666667" style="1" customWidth="1"/>
    <col min="4856" max="4856" width="21.45" style="1" customWidth="1"/>
    <col min="4857" max="4857" width="15.725" style="1" customWidth="1"/>
    <col min="4858" max="4858" width="21.0916666666667" style="1" customWidth="1"/>
    <col min="4859" max="4859" width="14.0916666666667" style="1" customWidth="1"/>
    <col min="4860" max="4860" width="8.725" style="1" customWidth="1"/>
    <col min="4861" max="4865" width="16.6333333333333" style="1" customWidth="1"/>
    <col min="4866" max="4866" width="19.9083333333333" style="1" customWidth="1"/>
    <col min="4867" max="4867" width="16.2666666666667" style="1" customWidth="1"/>
    <col min="4868" max="4868" width="32.45" style="1" customWidth="1"/>
    <col min="4869" max="5109" width="9" style="1"/>
    <col min="5110" max="5110" width="7.90833333333333" style="1" customWidth="1"/>
    <col min="5111" max="5111" width="8.09166666666667" style="1" customWidth="1"/>
    <col min="5112" max="5112" width="21.45" style="1" customWidth="1"/>
    <col min="5113" max="5113" width="15.725" style="1" customWidth="1"/>
    <col min="5114" max="5114" width="21.0916666666667" style="1" customWidth="1"/>
    <col min="5115" max="5115" width="14.0916666666667" style="1" customWidth="1"/>
    <col min="5116" max="5116" width="8.725" style="1" customWidth="1"/>
    <col min="5117" max="5121" width="16.6333333333333" style="1" customWidth="1"/>
    <col min="5122" max="5122" width="19.9083333333333" style="1" customWidth="1"/>
    <col min="5123" max="5123" width="16.2666666666667" style="1" customWidth="1"/>
    <col min="5124" max="5124" width="32.45" style="1" customWidth="1"/>
    <col min="5125" max="5365" width="9" style="1"/>
    <col min="5366" max="5366" width="7.90833333333333" style="1" customWidth="1"/>
    <col min="5367" max="5367" width="8.09166666666667" style="1" customWidth="1"/>
    <col min="5368" max="5368" width="21.45" style="1" customWidth="1"/>
    <col min="5369" max="5369" width="15.725" style="1" customWidth="1"/>
    <col min="5370" max="5370" width="21.0916666666667" style="1" customWidth="1"/>
    <col min="5371" max="5371" width="14.0916666666667" style="1" customWidth="1"/>
    <col min="5372" max="5372" width="8.725" style="1" customWidth="1"/>
    <col min="5373" max="5377" width="16.6333333333333" style="1" customWidth="1"/>
    <col min="5378" max="5378" width="19.9083333333333" style="1" customWidth="1"/>
    <col min="5379" max="5379" width="16.2666666666667" style="1" customWidth="1"/>
    <col min="5380" max="5380" width="32.45" style="1" customWidth="1"/>
    <col min="5381" max="5621" width="9" style="1"/>
    <col min="5622" max="5622" width="7.90833333333333" style="1" customWidth="1"/>
    <col min="5623" max="5623" width="8.09166666666667" style="1" customWidth="1"/>
    <col min="5624" max="5624" width="21.45" style="1" customWidth="1"/>
    <col min="5625" max="5625" width="15.725" style="1" customWidth="1"/>
    <col min="5626" max="5626" width="21.0916666666667" style="1" customWidth="1"/>
    <col min="5627" max="5627" width="14.0916666666667" style="1" customWidth="1"/>
    <col min="5628" max="5628" width="8.725" style="1" customWidth="1"/>
    <col min="5629" max="5633" width="16.6333333333333" style="1" customWidth="1"/>
    <col min="5634" max="5634" width="19.9083333333333" style="1" customWidth="1"/>
    <col min="5635" max="5635" width="16.2666666666667" style="1" customWidth="1"/>
    <col min="5636" max="5636" width="32.45" style="1" customWidth="1"/>
    <col min="5637" max="5877" width="9" style="1"/>
    <col min="5878" max="5878" width="7.90833333333333" style="1" customWidth="1"/>
    <col min="5879" max="5879" width="8.09166666666667" style="1" customWidth="1"/>
    <col min="5880" max="5880" width="21.45" style="1" customWidth="1"/>
    <col min="5881" max="5881" width="15.725" style="1" customWidth="1"/>
    <col min="5882" max="5882" width="21.0916666666667" style="1" customWidth="1"/>
    <col min="5883" max="5883" width="14.0916666666667" style="1" customWidth="1"/>
    <col min="5884" max="5884" width="8.725" style="1" customWidth="1"/>
    <col min="5885" max="5889" width="16.6333333333333" style="1" customWidth="1"/>
    <col min="5890" max="5890" width="19.9083333333333" style="1" customWidth="1"/>
    <col min="5891" max="5891" width="16.2666666666667" style="1" customWidth="1"/>
    <col min="5892" max="5892" width="32.45" style="1" customWidth="1"/>
    <col min="5893" max="6133" width="9" style="1"/>
    <col min="6134" max="6134" width="7.90833333333333" style="1" customWidth="1"/>
    <col min="6135" max="6135" width="8.09166666666667" style="1" customWidth="1"/>
    <col min="6136" max="6136" width="21.45" style="1" customWidth="1"/>
    <col min="6137" max="6137" width="15.725" style="1" customWidth="1"/>
    <col min="6138" max="6138" width="21.0916666666667" style="1" customWidth="1"/>
    <col min="6139" max="6139" width="14.0916666666667" style="1" customWidth="1"/>
    <col min="6140" max="6140" width="8.725" style="1" customWidth="1"/>
    <col min="6141" max="6145" width="16.6333333333333" style="1" customWidth="1"/>
    <col min="6146" max="6146" width="19.9083333333333" style="1" customWidth="1"/>
    <col min="6147" max="6147" width="16.2666666666667" style="1" customWidth="1"/>
    <col min="6148" max="6148" width="32.45" style="1" customWidth="1"/>
    <col min="6149" max="6389" width="9" style="1"/>
    <col min="6390" max="6390" width="7.90833333333333" style="1" customWidth="1"/>
    <col min="6391" max="6391" width="8.09166666666667" style="1" customWidth="1"/>
    <col min="6392" max="6392" width="21.45" style="1" customWidth="1"/>
    <col min="6393" max="6393" width="15.725" style="1" customWidth="1"/>
    <col min="6394" max="6394" width="21.0916666666667" style="1" customWidth="1"/>
    <col min="6395" max="6395" width="14.0916666666667" style="1" customWidth="1"/>
    <col min="6396" max="6396" width="8.725" style="1" customWidth="1"/>
    <col min="6397" max="6401" width="16.6333333333333" style="1" customWidth="1"/>
    <col min="6402" max="6402" width="19.9083333333333" style="1" customWidth="1"/>
    <col min="6403" max="6403" width="16.2666666666667" style="1" customWidth="1"/>
    <col min="6404" max="6404" width="32.45" style="1" customWidth="1"/>
    <col min="6405" max="6645" width="9" style="1"/>
    <col min="6646" max="6646" width="7.90833333333333" style="1" customWidth="1"/>
    <col min="6647" max="6647" width="8.09166666666667" style="1" customWidth="1"/>
    <col min="6648" max="6648" width="21.45" style="1" customWidth="1"/>
    <col min="6649" max="6649" width="15.725" style="1" customWidth="1"/>
    <col min="6650" max="6650" width="21.0916666666667" style="1" customWidth="1"/>
    <col min="6651" max="6651" width="14.0916666666667" style="1" customWidth="1"/>
    <col min="6652" max="6652" width="8.725" style="1" customWidth="1"/>
    <col min="6653" max="6657" width="16.6333333333333" style="1" customWidth="1"/>
    <col min="6658" max="6658" width="19.9083333333333" style="1" customWidth="1"/>
    <col min="6659" max="6659" width="16.2666666666667" style="1" customWidth="1"/>
    <col min="6660" max="6660" width="32.45" style="1" customWidth="1"/>
    <col min="6661" max="6901" width="9" style="1"/>
    <col min="6902" max="6902" width="7.90833333333333" style="1" customWidth="1"/>
    <col min="6903" max="6903" width="8.09166666666667" style="1" customWidth="1"/>
    <col min="6904" max="6904" width="21.45" style="1" customWidth="1"/>
    <col min="6905" max="6905" width="15.725" style="1" customWidth="1"/>
    <col min="6906" max="6906" width="21.0916666666667" style="1" customWidth="1"/>
    <col min="6907" max="6907" width="14.0916666666667" style="1" customWidth="1"/>
    <col min="6908" max="6908" width="8.725" style="1" customWidth="1"/>
    <col min="6909" max="6913" width="16.6333333333333" style="1" customWidth="1"/>
    <col min="6914" max="6914" width="19.9083333333333" style="1" customWidth="1"/>
    <col min="6915" max="6915" width="16.2666666666667" style="1" customWidth="1"/>
    <col min="6916" max="6916" width="32.45" style="1" customWidth="1"/>
    <col min="6917" max="7157" width="9" style="1"/>
    <col min="7158" max="7158" width="7.90833333333333" style="1" customWidth="1"/>
    <col min="7159" max="7159" width="8.09166666666667" style="1" customWidth="1"/>
    <col min="7160" max="7160" width="21.45" style="1" customWidth="1"/>
    <col min="7161" max="7161" width="15.725" style="1" customWidth="1"/>
    <col min="7162" max="7162" width="21.0916666666667" style="1" customWidth="1"/>
    <col min="7163" max="7163" width="14.0916666666667" style="1" customWidth="1"/>
    <col min="7164" max="7164" width="8.725" style="1" customWidth="1"/>
    <col min="7165" max="7169" width="16.6333333333333" style="1" customWidth="1"/>
    <col min="7170" max="7170" width="19.9083333333333" style="1" customWidth="1"/>
    <col min="7171" max="7171" width="16.2666666666667" style="1" customWidth="1"/>
    <col min="7172" max="7172" width="32.45" style="1" customWidth="1"/>
    <col min="7173" max="7413" width="9" style="1"/>
    <col min="7414" max="7414" width="7.90833333333333" style="1" customWidth="1"/>
    <col min="7415" max="7415" width="8.09166666666667" style="1" customWidth="1"/>
    <col min="7416" max="7416" width="21.45" style="1" customWidth="1"/>
    <col min="7417" max="7417" width="15.725" style="1" customWidth="1"/>
    <col min="7418" max="7418" width="21.0916666666667" style="1" customWidth="1"/>
    <col min="7419" max="7419" width="14.0916666666667" style="1" customWidth="1"/>
    <col min="7420" max="7420" width="8.725" style="1" customWidth="1"/>
    <col min="7421" max="7425" width="16.6333333333333" style="1" customWidth="1"/>
    <col min="7426" max="7426" width="19.9083333333333" style="1" customWidth="1"/>
    <col min="7427" max="7427" width="16.2666666666667" style="1" customWidth="1"/>
    <col min="7428" max="7428" width="32.45" style="1" customWidth="1"/>
    <col min="7429" max="7669" width="9" style="1"/>
    <col min="7670" max="7670" width="7.90833333333333" style="1" customWidth="1"/>
    <col min="7671" max="7671" width="8.09166666666667" style="1" customWidth="1"/>
    <col min="7672" max="7672" width="21.45" style="1" customWidth="1"/>
    <col min="7673" max="7673" width="15.725" style="1" customWidth="1"/>
    <col min="7674" max="7674" width="21.0916666666667" style="1" customWidth="1"/>
    <col min="7675" max="7675" width="14.0916666666667" style="1" customWidth="1"/>
    <col min="7676" max="7676" width="8.725" style="1" customWidth="1"/>
    <col min="7677" max="7681" width="16.6333333333333" style="1" customWidth="1"/>
    <col min="7682" max="7682" width="19.9083333333333" style="1" customWidth="1"/>
    <col min="7683" max="7683" width="16.2666666666667" style="1" customWidth="1"/>
    <col min="7684" max="7684" width="32.45" style="1" customWidth="1"/>
    <col min="7685" max="7925" width="9" style="1"/>
    <col min="7926" max="7926" width="7.90833333333333" style="1" customWidth="1"/>
    <col min="7927" max="7927" width="8.09166666666667" style="1" customWidth="1"/>
    <col min="7928" max="7928" width="21.45" style="1" customWidth="1"/>
    <col min="7929" max="7929" width="15.725" style="1" customWidth="1"/>
    <col min="7930" max="7930" width="21.0916666666667" style="1" customWidth="1"/>
    <col min="7931" max="7931" width="14.0916666666667" style="1" customWidth="1"/>
    <col min="7932" max="7932" width="8.725" style="1" customWidth="1"/>
    <col min="7933" max="7937" width="16.6333333333333" style="1" customWidth="1"/>
    <col min="7938" max="7938" width="19.9083333333333" style="1" customWidth="1"/>
    <col min="7939" max="7939" width="16.2666666666667" style="1" customWidth="1"/>
    <col min="7940" max="7940" width="32.45" style="1" customWidth="1"/>
    <col min="7941" max="8181" width="9" style="1"/>
    <col min="8182" max="8182" width="7.90833333333333" style="1" customWidth="1"/>
    <col min="8183" max="8183" width="8.09166666666667" style="1" customWidth="1"/>
    <col min="8184" max="8184" width="21.45" style="1" customWidth="1"/>
    <col min="8185" max="8185" width="15.725" style="1" customWidth="1"/>
    <col min="8186" max="8186" width="21.0916666666667" style="1" customWidth="1"/>
    <col min="8187" max="8187" width="14.0916666666667" style="1" customWidth="1"/>
    <col min="8188" max="8188" width="8.725" style="1" customWidth="1"/>
    <col min="8189" max="8193" width="16.6333333333333" style="1" customWidth="1"/>
    <col min="8194" max="8194" width="19.9083333333333" style="1" customWidth="1"/>
    <col min="8195" max="8195" width="16.2666666666667" style="1" customWidth="1"/>
    <col min="8196" max="8196" width="32.45" style="1" customWidth="1"/>
    <col min="8197" max="8437" width="9" style="1"/>
    <col min="8438" max="8438" width="7.90833333333333" style="1" customWidth="1"/>
    <col min="8439" max="8439" width="8.09166666666667" style="1" customWidth="1"/>
    <col min="8440" max="8440" width="21.45" style="1" customWidth="1"/>
    <col min="8441" max="8441" width="15.725" style="1" customWidth="1"/>
    <col min="8442" max="8442" width="21.0916666666667" style="1" customWidth="1"/>
    <col min="8443" max="8443" width="14.0916666666667" style="1" customWidth="1"/>
    <col min="8444" max="8444" width="8.725" style="1" customWidth="1"/>
    <col min="8445" max="8449" width="16.6333333333333" style="1" customWidth="1"/>
    <col min="8450" max="8450" width="19.9083333333333" style="1" customWidth="1"/>
    <col min="8451" max="8451" width="16.2666666666667" style="1" customWidth="1"/>
    <col min="8452" max="8452" width="32.45" style="1" customWidth="1"/>
    <col min="8453" max="8693" width="9" style="1"/>
    <col min="8694" max="8694" width="7.90833333333333" style="1" customWidth="1"/>
    <col min="8695" max="8695" width="8.09166666666667" style="1" customWidth="1"/>
    <col min="8696" max="8696" width="21.45" style="1" customWidth="1"/>
    <col min="8697" max="8697" width="15.725" style="1" customWidth="1"/>
    <col min="8698" max="8698" width="21.0916666666667" style="1" customWidth="1"/>
    <col min="8699" max="8699" width="14.0916666666667" style="1" customWidth="1"/>
    <col min="8700" max="8700" width="8.725" style="1" customWidth="1"/>
    <col min="8701" max="8705" width="16.6333333333333" style="1" customWidth="1"/>
    <col min="8706" max="8706" width="19.9083333333333" style="1" customWidth="1"/>
    <col min="8707" max="8707" width="16.2666666666667" style="1" customWidth="1"/>
    <col min="8708" max="8708" width="32.45" style="1" customWidth="1"/>
    <col min="8709" max="8949" width="9" style="1"/>
    <col min="8950" max="8950" width="7.90833333333333" style="1" customWidth="1"/>
    <col min="8951" max="8951" width="8.09166666666667" style="1" customWidth="1"/>
    <col min="8952" max="8952" width="21.45" style="1" customWidth="1"/>
    <col min="8953" max="8953" width="15.725" style="1" customWidth="1"/>
    <col min="8954" max="8954" width="21.0916666666667" style="1" customWidth="1"/>
    <col min="8955" max="8955" width="14.0916666666667" style="1" customWidth="1"/>
    <col min="8956" max="8956" width="8.725" style="1" customWidth="1"/>
    <col min="8957" max="8961" width="16.6333333333333" style="1" customWidth="1"/>
    <col min="8962" max="8962" width="19.9083333333333" style="1" customWidth="1"/>
    <col min="8963" max="8963" width="16.2666666666667" style="1" customWidth="1"/>
    <col min="8964" max="8964" width="32.45" style="1" customWidth="1"/>
    <col min="8965" max="9205" width="9" style="1"/>
    <col min="9206" max="9206" width="7.90833333333333" style="1" customWidth="1"/>
    <col min="9207" max="9207" width="8.09166666666667" style="1" customWidth="1"/>
    <col min="9208" max="9208" width="21.45" style="1" customWidth="1"/>
    <col min="9209" max="9209" width="15.725" style="1" customWidth="1"/>
    <col min="9210" max="9210" width="21.0916666666667" style="1" customWidth="1"/>
    <col min="9211" max="9211" width="14.0916666666667" style="1" customWidth="1"/>
    <col min="9212" max="9212" width="8.725" style="1" customWidth="1"/>
    <col min="9213" max="9217" width="16.6333333333333" style="1" customWidth="1"/>
    <col min="9218" max="9218" width="19.9083333333333" style="1" customWidth="1"/>
    <col min="9219" max="9219" width="16.2666666666667" style="1" customWidth="1"/>
    <col min="9220" max="9220" width="32.45" style="1" customWidth="1"/>
    <col min="9221" max="9461" width="9" style="1"/>
    <col min="9462" max="9462" width="7.90833333333333" style="1" customWidth="1"/>
    <col min="9463" max="9463" width="8.09166666666667" style="1" customWidth="1"/>
    <col min="9464" max="9464" width="21.45" style="1" customWidth="1"/>
    <col min="9465" max="9465" width="15.725" style="1" customWidth="1"/>
    <col min="9466" max="9466" width="21.0916666666667" style="1" customWidth="1"/>
    <col min="9467" max="9467" width="14.0916666666667" style="1" customWidth="1"/>
    <col min="9468" max="9468" width="8.725" style="1" customWidth="1"/>
    <col min="9469" max="9473" width="16.6333333333333" style="1" customWidth="1"/>
    <col min="9474" max="9474" width="19.9083333333333" style="1" customWidth="1"/>
    <col min="9475" max="9475" width="16.2666666666667" style="1" customWidth="1"/>
    <col min="9476" max="9476" width="32.45" style="1" customWidth="1"/>
    <col min="9477" max="9717" width="9" style="1"/>
    <col min="9718" max="9718" width="7.90833333333333" style="1" customWidth="1"/>
    <col min="9719" max="9719" width="8.09166666666667" style="1" customWidth="1"/>
    <col min="9720" max="9720" width="21.45" style="1" customWidth="1"/>
    <col min="9721" max="9721" width="15.725" style="1" customWidth="1"/>
    <col min="9722" max="9722" width="21.0916666666667" style="1" customWidth="1"/>
    <col min="9723" max="9723" width="14.0916666666667" style="1" customWidth="1"/>
    <col min="9724" max="9724" width="8.725" style="1" customWidth="1"/>
    <col min="9725" max="9729" width="16.6333333333333" style="1" customWidth="1"/>
    <col min="9730" max="9730" width="19.9083333333333" style="1" customWidth="1"/>
    <col min="9731" max="9731" width="16.2666666666667" style="1" customWidth="1"/>
    <col min="9732" max="9732" width="32.45" style="1" customWidth="1"/>
    <col min="9733" max="9973" width="9" style="1"/>
    <col min="9974" max="9974" width="7.90833333333333" style="1" customWidth="1"/>
    <col min="9975" max="9975" width="8.09166666666667" style="1" customWidth="1"/>
    <col min="9976" max="9976" width="21.45" style="1" customWidth="1"/>
    <col min="9977" max="9977" width="15.725" style="1" customWidth="1"/>
    <col min="9978" max="9978" width="21.0916666666667" style="1" customWidth="1"/>
    <col min="9979" max="9979" width="14.0916666666667" style="1" customWidth="1"/>
    <col min="9980" max="9980" width="8.725" style="1" customWidth="1"/>
    <col min="9981" max="9985" width="16.6333333333333" style="1" customWidth="1"/>
    <col min="9986" max="9986" width="19.9083333333333" style="1" customWidth="1"/>
    <col min="9987" max="9987" width="16.2666666666667" style="1" customWidth="1"/>
    <col min="9988" max="9988" width="32.45" style="1" customWidth="1"/>
    <col min="9989" max="10229" width="9" style="1"/>
    <col min="10230" max="10230" width="7.90833333333333" style="1" customWidth="1"/>
    <col min="10231" max="10231" width="8.09166666666667" style="1" customWidth="1"/>
    <col min="10232" max="10232" width="21.45" style="1" customWidth="1"/>
    <col min="10233" max="10233" width="15.725" style="1" customWidth="1"/>
    <col min="10234" max="10234" width="21.0916666666667" style="1" customWidth="1"/>
    <col min="10235" max="10235" width="14.0916666666667" style="1" customWidth="1"/>
    <col min="10236" max="10236" width="8.725" style="1" customWidth="1"/>
    <col min="10237" max="10241" width="16.6333333333333" style="1" customWidth="1"/>
    <col min="10242" max="10242" width="19.9083333333333" style="1" customWidth="1"/>
    <col min="10243" max="10243" width="16.2666666666667" style="1" customWidth="1"/>
    <col min="10244" max="10244" width="32.45" style="1" customWidth="1"/>
    <col min="10245" max="10485" width="9" style="1"/>
    <col min="10486" max="10486" width="7.90833333333333" style="1" customWidth="1"/>
    <col min="10487" max="10487" width="8.09166666666667" style="1" customWidth="1"/>
    <col min="10488" max="10488" width="21.45" style="1" customWidth="1"/>
    <col min="10489" max="10489" width="15.725" style="1" customWidth="1"/>
    <col min="10490" max="10490" width="21.0916666666667" style="1" customWidth="1"/>
    <col min="10491" max="10491" width="14.0916666666667" style="1" customWidth="1"/>
    <col min="10492" max="10492" width="8.725" style="1" customWidth="1"/>
    <col min="10493" max="10497" width="16.6333333333333" style="1" customWidth="1"/>
    <col min="10498" max="10498" width="19.9083333333333" style="1" customWidth="1"/>
    <col min="10499" max="10499" width="16.2666666666667" style="1" customWidth="1"/>
    <col min="10500" max="10500" width="32.45" style="1" customWidth="1"/>
    <col min="10501" max="10741" width="9" style="1"/>
    <col min="10742" max="10742" width="7.90833333333333" style="1" customWidth="1"/>
    <col min="10743" max="10743" width="8.09166666666667" style="1" customWidth="1"/>
    <col min="10744" max="10744" width="21.45" style="1" customWidth="1"/>
    <col min="10745" max="10745" width="15.725" style="1" customWidth="1"/>
    <col min="10746" max="10746" width="21.0916666666667" style="1" customWidth="1"/>
    <col min="10747" max="10747" width="14.0916666666667" style="1" customWidth="1"/>
    <col min="10748" max="10748" width="8.725" style="1" customWidth="1"/>
    <col min="10749" max="10753" width="16.6333333333333" style="1" customWidth="1"/>
    <col min="10754" max="10754" width="19.9083333333333" style="1" customWidth="1"/>
    <col min="10755" max="10755" width="16.2666666666667" style="1" customWidth="1"/>
    <col min="10756" max="10756" width="32.45" style="1" customWidth="1"/>
    <col min="10757" max="10997" width="9" style="1"/>
    <col min="10998" max="10998" width="7.90833333333333" style="1" customWidth="1"/>
    <col min="10999" max="10999" width="8.09166666666667" style="1" customWidth="1"/>
    <col min="11000" max="11000" width="21.45" style="1" customWidth="1"/>
    <col min="11001" max="11001" width="15.725" style="1" customWidth="1"/>
    <col min="11002" max="11002" width="21.0916666666667" style="1" customWidth="1"/>
    <col min="11003" max="11003" width="14.0916666666667" style="1" customWidth="1"/>
    <col min="11004" max="11004" width="8.725" style="1" customWidth="1"/>
    <col min="11005" max="11009" width="16.6333333333333" style="1" customWidth="1"/>
    <col min="11010" max="11010" width="19.9083333333333" style="1" customWidth="1"/>
    <col min="11011" max="11011" width="16.2666666666667" style="1" customWidth="1"/>
    <col min="11012" max="11012" width="32.45" style="1" customWidth="1"/>
    <col min="11013" max="11253" width="9" style="1"/>
    <col min="11254" max="11254" width="7.90833333333333" style="1" customWidth="1"/>
    <col min="11255" max="11255" width="8.09166666666667" style="1" customWidth="1"/>
    <col min="11256" max="11256" width="21.45" style="1" customWidth="1"/>
    <col min="11257" max="11257" width="15.725" style="1" customWidth="1"/>
    <col min="11258" max="11258" width="21.0916666666667" style="1" customWidth="1"/>
    <col min="11259" max="11259" width="14.0916666666667" style="1" customWidth="1"/>
    <col min="11260" max="11260" width="8.725" style="1" customWidth="1"/>
    <col min="11261" max="11265" width="16.6333333333333" style="1" customWidth="1"/>
    <col min="11266" max="11266" width="19.9083333333333" style="1" customWidth="1"/>
    <col min="11267" max="11267" width="16.2666666666667" style="1" customWidth="1"/>
    <col min="11268" max="11268" width="32.45" style="1" customWidth="1"/>
    <col min="11269" max="11509" width="9" style="1"/>
    <col min="11510" max="11510" width="7.90833333333333" style="1" customWidth="1"/>
    <col min="11511" max="11511" width="8.09166666666667" style="1" customWidth="1"/>
    <col min="11512" max="11512" width="21.45" style="1" customWidth="1"/>
    <col min="11513" max="11513" width="15.725" style="1" customWidth="1"/>
    <col min="11514" max="11514" width="21.0916666666667" style="1" customWidth="1"/>
    <col min="11515" max="11515" width="14.0916666666667" style="1" customWidth="1"/>
    <col min="11516" max="11516" width="8.725" style="1" customWidth="1"/>
    <col min="11517" max="11521" width="16.6333333333333" style="1" customWidth="1"/>
    <col min="11522" max="11522" width="19.9083333333333" style="1" customWidth="1"/>
    <col min="11523" max="11523" width="16.2666666666667" style="1" customWidth="1"/>
    <col min="11524" max="11524" width="32.45" style="1" customWidth="1"/>
    <col min="11525" max="11765" width="9" style="1"/>
    <col min="11766" max="11766" width="7.90833333333333" style="1" customWidth="1"/>
    <col min="11767" max="11767" width="8.09166666666667" style="1" customWidth="1"/>
    <col min="11768" max="11768" width="21.45" style="1" customWidth="1"/>
    <col min="11769" max="11769" width="15.725" style="1" customWidth="1"/>
    <col min="11770" max="11770" width="21.0916666666667" style="1" customWidth="1"/>
    <col min="11771" max="11771" width="14.0916666666667" style="1" customWidth="1"/>
    <col min="11772" max="11772" width="8.725" style="1" customWidth="1"/>
    <col min="11773" max="11777" width="16.6333333333333" style="1" customWidth="1"/>
    <col min="11778" max="11778" width="19.9083333333333" style="1" customWidth="1"/>
    <col min="11779" max="11779" width="16.2666666666667" style="1" customWidth="1"/>
    <col min="11780" max="11780" width="32.45" style="1" customWidth="1"/>
    <col min="11781" max="12021" width="9" style="1"/>
    <col min="12022" max="12022" width="7.90833333333333" style="1" customWidth="1"/>
    <col min="12023" max="12023" width="8.09166666666667" style="1" customWidth="1"/>
    <col min="12024" max="12024" width="21.45" style="1" customWidth="1"/>
    <col min="12025" max="12025" width="15.725" style="1" customWidth="1"/>
    <col min="12026" max="12026" width="21.0916666666667" style="1" customWidth="1"/>
    <col min="12027" max="12027" width="14.0916666666667" style="1" customWidth="1"/>
    <col min="12028" max="12028" width="8.725" style="1" customWidth="1"/>
    <col min="12029" max="12033" width="16.6333333333333" style="1" customWidth="1"/>
    <col min="12034" max="12034" width="19.9083333333333" style="1" customWidth="1"/>
    <col min="12035" max="12035" width="16.2666666666667" style="1" customWidth="1"/>
    <col min="12036" max="12036" width="32.45" style="1" customWidth="1"/>
    <col min="12037" max="12277" width="9" style="1"/>
    <col min="12278" max="12278" width="7.90833333333333" style="1" customWidth="1"/>
    <col min="12279" max="12279" width="8.09166666666667" style="1" customWidth="1"/>
    <col min="12280" max="12280" width="21.45" style="1" customWidth="1"/>
    <col min="12281" max="12281" width="15.725" style="1" customWidth="1"/>
    <col min="12282" max="12282" width="21.0916666666667" style="1" customWidth="1"/>
    <col min="12283" max="12283" width="14.0916666666667" style="1" customWidth="1"/>
    <col min="12284" max="12284" width="8.725" style="1" customWidth="1"/>
    <col min="12285" max="12289" width="16.6333333333333" style="1" customWidth="1"/>
    <col min="12290" max="12290" width="19.9083333333333" style="1" customWidth="1"/>
    <col min="12291" max="12291" width="16.2666666666667" style="1" customWidth="1"/>
    <col min="12292" max="12292" width="32.45" style="1" customWidth="1"/>
    <col min="12293" max="12533" width="9" style="1"/>
    <col min="12534" max="12534" width="7.90833333333333" style="1" customWidth="1"/>
    <col min="12535" max="12535" width="8.09166666666667" style="1" customWidth="1"/>
    <col min="12536" max="12536" width="21.45" style="1" customWidth="1"/>
    <col min="12537" max="12537" width="15.725" style="1" customWidth="1"/>
    <col min="12538" max="12538" width="21.0916666666667" style="1" customWidth="1"/>
    <col min="12539" max="12539" width="14.0916666666667" style="1" customWidth="1"/>
    <col min="12540" max="12540" width="8.725" style="1" customWidth="1"/>
    <col min="12541" max="12545" width="16.6333333333333" style="1" customWidth="1"/>
    <col min="12546" max="12546" width="19.9083333333333" style="1" customWidth="1"/>
    <col min="12547" max="12547" width="16.2666666666667" style="1" customWidth="1"/>
    <col min="12548" max="12548" width="32.45" style="1" customWidth="1"/>
    <col min="12549" max="12789" width="9" style="1"/>
    <col min="12790" max="12790" width="7.90833333333333" style="1" customWidth="1"/>
    <col min="12791" max="12791" width="8.09166666666667" style="1" customWidth="1"/>
    <col min="12792" max="12792" width="21.45" style="1" customWidth="1"/>
    <col min="12793" max="12793" width="15.725" style="1" customWidth="1"/>
    <col min="12794" max="12794" width="21.0916666666667" style="1" customWidth="1"/>
    <col min="12795" max="12795" width="14.0916666666667" style="1" customWidth="1"/>
    <col min="12796" max="12796" width="8.725" style="1" customWidth="1"/>
    <col min="12797" max="12801" width="16.6333333333333" style="1" customWidth="1"/>
    <col min="12802" max="12802" width="19.9083333333333" style="1" customWidth="1"/>
    <col min="12803" max="12803" width="16.2666666666667" style="1" customWidth="1"/>
    <col min="12804" max="12804" width="32.45" style="1" customWidth="1"/>
    <col min="12805" max="13045" width="9" style="1"/>
    <col min="13046" max="13046" width="7.90833333333333" style="1" customWidth="1"/>
    <col min="13047" max="13047" width="8.09166666666667" style="1" customWidth="1"/>
    <col min="13048" max="13048" width="21.45" style="1" customWidth="1"/>
    <col min="13049" max="13049" width="15.725" style="1" customWidth="1"/>
    <col min="13050" max="13050" width="21.0916666666667" style="1" customWidth="1"/>
    <col min="13051" max="13051" width="14.0916666666667" style="1" customWidth="1"/>
    <col min="13052" max="13052" width="8.725" style="1" customWidth="1"/>
    <col min="13053" max="13057" width="16.6333333333333" style="1" customWidth="1"/>
    <col min="13058" max="13058" width="19.9083333333333" style="1" customWidth="1"/>
    <col min="13059" max="13059" width="16.2666666666667" style="1" customWidth="1"/>
    <col min="13060" max="13060" width="32.45" style="1" customWidth="1"/>
    <col min="13061" max="13301" width="9" style="1"/>
    <col min="13302" max="13302" width="7.90833333333333" style="1" customWidth="1"/>
    <col min="13303" max="13303" width="8.09166666666667" style="1" customWidth="1"/>
    <col min="13304" max="13304" width="21.45" style="1" customWidth="1"/>
    <col min="13305" max="13305" width="15.725" style="1" customWidth="1"/>
    <col min="13306" max="13306" width="21.0916666666667" style="1" customWidth="1"/>
    <col min="13307" max="13307" width="14.0916666666667" style="1" customWidth="1"/>
    <col min="13308" max="13308" width="8.725" style="1" customWidth="1"/>
    <col min="13309" max="13313" width="16.6333333333333" style="1" customWidth="1"/>
    <col min="13314" max="13314" width="19.9083333333333" style="1" customWidth="1"/>
    <col min="13315" max="13315" width="16.2666666666667" style="1" customWidth="1"/>
    <col min="13316" max="13316" width="32.45" style="1" customWidth="1"/>
    <col min="13317" max="13557" width="9" style="1"/>
    <col min="13558" max="13558" width="7.90833333333333" style="1" customWidth="1"/>
    <col min="13559" max="13559" width="8.09166666666667" style="1" customWidth="1"/>
    <col min="13560" max="13560" width="21.45" style="1" customWidth="1"/>
    <col min="13561" max="13561" width="15.725" style="1" customWidth="1"/>
    <col min="13562" max="13562" width="21.0916666666667" style="1" customWidth="1"/>
    <col min="13563" max="13563" width="14.0916666666667" style="1" customWidth="1"/>
    <col min="13564" max="13564" width="8.725" style="1" customWidth="1"/>
    <col min="13565" max="13569" width="16.6333333333333" style="1" customWidth="1"/>
    <col min="13570" max="13570" width="19.9083333333333" style="1" customWidth="1"/>
    <col min="13571" max="13571" width="16.2666666666667" style="1" customWidth="1"/>
    <col min="13572" max="13572" width="32.45" style="1" customWidth="1"/>
    <col min="13573" max="13813" width="9" style="1"/>
    <col min="13814" max="13814" width="7.90833333333333" style="1" customWidth="1"/>
    <col min="13815" max="13815" width="8.09166666666667" style="1" customWidth="1"/>
    <col min="13816" max="13816" width="21.45" style="1" customWidth="1"/>
    <col min="13817" max="13817" width="15.725" style="1" customWidth="1"/>
    <col min="13818" max="13818" width="21.0916666666667" style="1" customWidth="1"/>
    <col min="13819" max="13819" width="14.0916666666667" style="1" customWidth="1"/>
    <col min="13820" max="13820" width="8.725" style="1" customWidth="1"/>
    <col min="13821" max="13825" width="16.6333333333333" style="1" customWidth="1"/>
    <col min="13826" max="13826" width="19.9083333333333" style="1" customWidth="1"/>
    <col min="13827" max="13827" width="16.2666666666667" style="1" customWidth="1"/>
    <col min="13828" max="13828" width="32.45" style="1" customWidth="1"/>
    <col min="13829" max="14069" width="9" style="1"/>
    <col min="14070" max="14070" width="7.90833333333333" style="1" customWidth="1"/>
    <col min="14071" max="14071" width="8.09166666666667" style="1" customWidth="1"/>
    <col min="14072" max="14072" width="21.45" style="1" customWidth="1"/>
    <col min="14073" max="14073" width="15.725" style="1" customWidth="1"/>
    <col min="14074" max="14074" width="21.0916666666667" style="1" customWidth="1"/>
    <col min="14075" max="14075" width="14.0916666666667" style="1" customWidth="1"/>
    <col min="14076" max="14076" width="8.725" style="1" customWidth="1"/>
    <col min="14077" max="14081" width="16.6333333333333" style="1" customWidth="1"/>
    <col min="14082" max="14082" width="19.9083333333333" style="1" customWidth="1"/>
    <col min="14083" max="14083" width="16.2666666666667" style="1" customWidth="1"/>
    <col min="14084" max="14084" width="32.45" style="1" customWidth="1"/>
    <col min="14085" max="14325" width="9" style="1"/>
    <col min="14326" max="14326" width="7.90833333333333" style="1" customWidth="1"/>
    <col min="14327" max="14327" width="8.09166666666667" style="1" customWidth="1"/>
    <col min="14328" max="14328" width="21.45" style="1" customWidth="1"/>
    <col min="14329" max="14329" width="15.725" style="1" customWidth="1"/>
    <col min="14330" max="14330" width="21.0916666666667" style="1" customWidth="1"/>
    <col min="14331" max="14331" width="14.0916666666667" style="1" customWidth="1"/>
    <col min="14332" max="14332" width="8.725" style="1" customWidth="1"/>
    <col min="14333" max="14337" width="16.6333333333333" style="1" customWidth="1"/>
    <col min="14338" max="14338" width="19.9083333333333" style="1" customWidth="1"/>
    <col min="14339" max="14339" width="16.2666666666667" style="1" customWidth="1"/>
    <col min="14340" max="14340" width="32.45" style="1" customWidth="1"/>
    <col min="14341" max="14581" width="9" style="1"/>
    <col min="14582" max="14582" width="7.90833333333333" style="1" customWidth="1"/>
    <col min="14583" max="14583" width="8.09166666666667" style="1" customWidth="1"/>
    <col min="14584" max="14584" width="21.45" style="1" customWidth="1"/>
    <col min="14585" max="14585" width="15.725" style="1" customWidth="1"/>
    <col min="14586" max="14586" width="21.0916666666667" style="1" customWidth="1"/>
    <col min="14587" max="14587" width="14.0916666666667" style="1" customWidth="1"/>
    <col min="14588" max="14588" width="8.725" style="1" customWidth="1"/>
    <col min="14589" max="14593" width="16.6333333333333" style="1" customWidth="1"/>
    <col min="14594" max="14594" width="19.9083333333333" style="1" customWidth="1"/>
    <col min="14595" max="14595" width="16.2666666666667" style="1" customWidth="1"/>
    <col min="14596" max="14596" width="32.45" style="1" customWidth="1"/>
    <col min="14597" max="14837" width="9" style="1"/>
    <col min="14838" max="14838" width="7.90833333333333" style="1" customWidth="1"/>
    <col min="14839" max="14839" width="8.09166666666667" style="1" customWidth="1"/>
    <col min="14840" max="14840" width="21.45" style="1" customWidth="1"/>
    <col min="14841" max="14841" width="15.725" style="1" customWidth="1"/>
    <col min="14842" max="14842" width="21.0916666666667" style="1" customWidth="1"/>
    <col min="14843" max="14843" width="14.0916666666667" style="1" customWidth="1"/>
    <col min="14844" max="14844" width="8.725" style="1" customWidth="1"/>
    <col min="14845" max="14849" width="16.6333333333333" style="1" customWidth="1"/>
    <col min="14850" max="14850" width="19.9083333333333" style="1" customWidth="1"/>
    <col min="14851" max="14851" width="16.2666666666667" style="1" customWidth="1"/>
    <col min="14852" max="14852" width="32.45" style="1" customWidth="1"/>
    <col min="14853" max="15093" width="9" style="1"/>
    <col min="15094" max="15094" width="7.90833333333333" style="1" customWidth="1"/>
    <col min="15095" max="15095" width="8.09166666666667" style="1" customWidth="1"/>
    <col min="15096" max="15096" width="21.45" style="1" customWidth="1"/>
    <col min="15097" max="15097" width="15.725" style="1" customWidth="1"/>
    <col min="15098" max="15098" width="21.0916666666667" style="1" customWidth="1"/>
    <col min="15099" max="15099" width="14.0916666666667" style="1" customWidth="1"/>
    <col min="15100" max="15100" width="8.725" style="1" customWidth="1"/>
    <col min="15101" max="15105" width="16.6333333333333" style="1" customWidth="1"/>
    <col min="15106" max="15106" width="19.9083333333333" style="1" customWidth="1"/>
    <col min="15107" max="15107" width="16.2666666666667" style="1" customWidth="1"/>
    <col min="15108" max="15108" width="32.45" style="1" customWidth="1"/>
    <col min="15109" max="15349" width="9" style="1"/>
    <col min="15350" max="15350" width="7.90833333333333" style="1" customWidth="1"/>
    <col min="15351" max="15351" width="8.09166666666667" style="1" customWidth="1"/>
    <col min="15352" max="15352" width="21.45" style="1" customWidth="1"/>
    <col min="15353" max="15353" width="15.725" style="1" customWidth="1"/>
    <col min="15354" max="15354" width="21.0916666666667" style="1" customWidth="1"/>
    <col min="15355" max="15355" width="14.0916666666667" style="1" customWidth="1"/>
    <col min="15356" max="15356" width="8.725" style="1" customWidth="1"/>
    <col min="15357" max="15361" width="16.6333333333333" style="1" customWidth="1"/>
    <col min="15362" max="15362" width="19.9083333333333" style="1" customWidth="1"/>
    <col min="15363" max="15363" width="16.2666666666667" style="1" customWidth="1"/>
    <col min="15364" max="15364" width="32.45" style="1" customWidth="1"/>
    <col min="15365" max="15605" width="9" style="1"/>
    <col min="15606" max="15606" width="7.90833333333333" style="1" customWidth="1"/>
    <col min="15607" max="15607" width="8.09166666666667" style="1" customWidth="1"/>
    <col min="15608" max="15608" width="21.45" style="1" customWidth="1"/>
    <col min="15609" max="15609" width="15.725" style="1" customWidth="1"/>
    <col min="15610" max="15610" width="21.0916666666667" style="1" customWidth="1"/>
    <col min="15611" max="15611" width="14.0916666666667" style="1" customWidth="1"/>
    <col min="15612" max="15612" width="8.725" style="1" customWidth="1"/>
    <col min="15613" max="15617" width="16.6333333333333" style="1" customWidth="1"/>
    <col min="15618" max="15618" width="19.9083333333333" style="1" customWidth="1"/>
    <col min="15619" max="15619" width="16.2666666666667" style="1" customWidth="1"/>
    <col min="15620" max="15620" width="32.45" style="1" customWidth="1"/>
    <col min="15621" max="15861" width="9" style="1"/>
    <col min="15862" max="15862" width="7.90833333333333" style="1" customWidth="1"/>
    <col min="15863" max="15863" width="8.09166666666667" style="1" customWidth="1"/>
    <col min="15864" max="15864" width="21.45" style="1" customWidth="1"/>
    <col min="15865" max="15865" width="15.725" style="1" customWidth="1"/>
    <col min="15866" max="15866" width="21.0916666666667" style="1" customWidth="1"/>
    <col min="15867" max="15867" width="14.0916666666667" style="1" customWidth="1"/>
    <col min="15868" max="15868" width="8.725" style="1" customWidth="1"/>
    <col min="15869" max="15873" width="16.6333333333333" style="1" customWidth="1"/>
    <col min="15874" max="15874" width="19.9083333333333" style="1" customWidth="1"/>
    <col min="15875" max="15875" width="16.2666666666667" style="1" customWidth="1"/>
    <col min="15876" max="15876" width="32.45" style="1" customWidth="1"/>
    <col min="15877" max="16117" width="9" style="1"/>
    <col min="16118" max="16118" width="7.90833333333333" style="1" customWidth="1"/>
    <col min="16119" max="16119" width="8.09166666666667" style="1" customWidth="1"/>
    <col min="16120" max="16120" width="21.45" style="1" customWidth="1"/>
    <col min="16121" max="16121" width="15.725" style="1" customWidth="1"/>
    <col min="16122" max="16122" width="21.0916666666667" style="1" customWidth="1"/>
    <col min="16123" max="16123" width="14.0916666666667" style="1" customWidth="1"/>
    <col min="16124" max="16124" width="8.725" style="1" customWidth="1"/>
    <col min="16125" max="16129" width="16.6333333333333" style="1" customWidth="1"/>
    <col min="16130" max="16130" width="19.9083333333333" style="1" customWidth="1"/>
    <col min="16131" max="16131" width="16.2666666666667" style="1" customWidth="1"/>
    <col min="16132" max="16132" width="32.45" style="1" customWidth="1"/>
    <col min="16133" max="16384" width="9" style="1"/>
  </cols>
  <sheetData>
    <row r="1" ht="46" customHeight="1" spans="1:8">
      <c r="A1" s="4" t="s">
        <v>0</v>
      </c>
      <c r="B1" s="4"/>
      <c r="C1" s="4"/>
      <c r="D1" s="4"/>
      <c r="E1" s="4"/>
      <c r="F1" s="4"/>
      <c r="G1" s="4"/>
      <c r="H1" s="4"/>
    </row>
    <row r="2" s="1" customFormat="1" ht="40.5" spans="1:8">
      <c r="A2" s="5" t="s">
        <v>1</v>
      </c>
      <c r="B2" s="5" t="s">
        <v>2</v>
      </c>
      <c r="C2" s="5" t="s">
        <v>3</v>
      </c>
      <c r="D2" s="5" t="s">
        <v>4</v>
      </c>
      <c r="E2" s="6" t="s">
        <v>5</v>
      </c>
      <c r="F2" s="6" t="s">
        <v>6</v>
      </c>
      <c r="G2" s="7" t="s">
        <v>7</v>
      </c>
      <c r="H2" s="7" t="s">
        <v>8</v>
      </c>
    </row>
    <row r="3" ht="14.25" spans="1:8">
      <c r="A3" s="8" t="s">
        <v>9</v>
      </c>
      <c r="B3" s="9" t="s">
        <v>10</v>
      </c>
      <c r="C3" s="10" t="s">
        <v>11</v>
      </c>
      <c r="D3" s="11" t="s">
        <v>12</v>
      </c>
      <c r="E3" s="12">
        <v>44781</v>
      </c>
      <c r="F3" s="12">
        <v>44808</v>
      </c>
      <c r="G3" s="13">
        <v>180</v>
      </c>
      <c r="H3" s="8" t="s">
        <v>13</v>
      </c>
    </row>
    <row r="4" ht="14.25" spans="1:8">
      <c r="A4" s="8" t="s">
        <v>14</v>
      </c>
      <c r="B4" s="9" t="s">
        <v>15</v>
      </c>
      <c r="C4" s="14" t="s">
        <v>11</v>
      </c>
      <c r="D4" s="8" t="s">
        <v>12</v>
      </c>
      <c r="E4" s="12">
        <v>44781</v>
      </c>
      <c r="F4" s="12">
        <v>44808</v>
      </c>
      <c r="G4" s="13">
        <v>180</v>
      </c>
      <c r="H4" s="8" t="s">
        <v>13</v>
      </c>
    </row>
    <row r="5" ht="14.25" spans="1:8">
      <c r="A5" s="8" t="s">
        <v>16</v>
      </c>
      <c r="B5" s="9" t="s">
        <v>17</v>
      </c>
      <c r="C5" s="14" t="s">
        <v>11</v>
      </c>
      <c r="D5" s="8" t="s">
        <v>12</v>
      </c>
      <c r="E5" s="12">
        <v>44781</v>
      </c>
      <c r="F5" s="12">
        <v>44808</v>
      </c>
      <c r="G5" s="13">
        <v>180</v>
      </c>
      <c r="H5" s="8" t="s">
        <v>13</v>
      </c>
    </row>
    <row r="6" ht="14.25" spans="1:8">
      <c r="A6" s="8" t="s">
        <v>18</v>
      </c>
      <c r="B6" s="9" t="s">
        <v>19</v>
      </c>
      <c r="C6" s="14" t="s">
        <v>11</v>
      </c>
      <c r="D6" s="8" t="s">
        <v>12</v>
      </c>
      <c r="E6" s="12">
        <v>44781</v>
      </c>
      <c r="F6" s="12">
        <v>44808</v>
      </c>
      <c r="G6" s="13">
        <v>180</v>
      </c>
      <c r="H6" s="8" t="s">
        <v>13</v>
      </c>
    </row>
    <row r="7" ht="14.25" spans="1:8">
      <c r="A7" s="8" t="s">
        <v>20</v>
      </c>
      <c r="B7" s="9" t="s">
        <v>21</v>
      </c>
      <c r="C7" s="14" t="s">
        <v>11</v>
      </c>
      <c r="D7" s="8" t="s">
        <v>12</v>
      </c>
      <c r="E7" s="12">
        <v>44781</v>
      </c>
      <c r="F7" s="12">
        <v>44808</v>
      </c>
      <c r="G7" s="13">
        <v>180</v>
      </c>
      <c r="H7" s="8" t="s">
        <v>13</v>
      </c>
    </row>
    <row r="8" ht="14.25" spans="1:8">
      <c r="A8" s="8" t="s">
        <v>22</v>
      </c>
      <c r="B8" s="9" t="s">
        <v>23</v>
      </c>
      <c r="C8" s="14" t="s">
        <v>11</v>
      </c>
      <c r="D8" s="8" t="s">
        <v>12</v>
      </c>
      <c r="E8" s="12">
        <v>44781</v>
      </c>
      <c r="F8" s="12">
        <v>44808</v>
      </c>
      <c r="G8" s="13">
        <v>180</v>
      </c>
      <c r="H8" s="8" t="s">
        <v>13</v>
      </c>
    </row>
    <row r="9" ht="14.25" spans="1:8">
      <c r="A9" s="8" t="s">
        <v>24</v>
      </c>
      <c r="B9" s="9" t="s">
        <v>25</v>
      </c>
      <c r="C9" s="14" t="s">
        <v>11</v>
      </c>
      <c r="D9" s="8" t="s">
        <v>12</v>
      </c>
      <c r="E9" s="12">
        <v>44781</v>
      </c>
      <c r="F9" s="12">
        <v>44808</v>
      </c>
      <c r="G9" s="13">
        <v>180</v>
      </c>
      <c r="H9" s="8" t="s">
        <v>13</v>
      </c>
    </row>
    <row r="10" ht="14.25" spans="1:8">
      <c r="A10" s="8" t="s">
        <v>26</v>
      </c>
      <c r="B10" s="9" t="s">
        <v>27</v>
      </c>
      <c r="C10" s="14" t="s">
        <v>11</v>
      </c>
      <c r="D10" s="8" t="s">
        <v>12</v>
      </c>
      <c r="E10" s="12">
        <v>44781</v>
      </c>
      <c r="F10" s="12">
        <v>44808</v>
      </c>
      <c r="G10" s="13">
        <v>180</v>
      </c>
      <c r="H10" s="8" t="s">
        <v>13</v>
      </c>
    </row>
    <row r="11" ht="14.25" spans="1:8">
      <c r="A11" s="8" t="s">
        <v>28</v>
      </c>
      <c r="B11" s="9" t="s">
        <v>29</v>
      </c>
      <c r="C11" s="14" t="s">
        <v>11</v>
      </c>
      <c r="D11" s="8" t="s">
        <v>12</v>
      </c>
      <c r="E11" s="12">
        <v>44781</v>
      </c>
      <c r="F11" s="12">
        <v>44808</v>
      </c>
      <c r="G11" s="13">
        <v>180</v>
      </c>
      <c r="H11" s="8" t="s">
        <v>13</v>
      </c>
    </row>
    <row r="12" ht="14.25" spans="1:8">
      <c r="A12" s="8" t="s">
        <v>30</v>
      </c>
      <c r="B12" s="9" t="s">
        <v>31</v>
      </c>
      <c r="C12" s="14" t="s">
        <v>11</v>
      </c>
      <c r="D12" s="8" t="s">
        <v>12</v>
      </c>
      <c r="E12" s="12">
        <v>44781</v>
      </c>
      <c r="F12" s="12">
        <v>44808</v>
      </c>
      <c r="G12" s="13">
        <v>180</v>
      </c>
      <c r="H12" s="8" t="s">
        <v>13</v>
      </c>
    </row>
    <row r="13" ht="14.25" spans="1:8">
      <c r="A13" s="8" t="s">
        <v>32</v>
      </c>
      <c r="B13" s="9" t="s">
        <v>33</v>
      </c>
      <c r="C13" s="14" t="s">
        <v>11</v>
      </c>
      <c r="D13" s="8" t="s">
        <v>12</v>
      </c>
      <c r="E13" s="12">
        <v>44781</v>
      </c>
      <c r="F13" s="12">
        <v>44808</v>
      </c>
      <c r="G13" s="13">
        <v>180</v>
      </c>
      <c r="H13" s="8" t="s">
        <v>13</v>
      </c>
    </row>
    <row r="14" ht="14.25" spans="1:8">
      <c r="A14" s="8" t="s">
        <v>34</v>
      </c>
      <c r="B14" s="9" t="s">
        <v>35</v>
      </c>
      <c r="C14" s="14" t="s">
        <v>11</v>
      </c>
      <c r="D14" s="8" t="s">
        <v>12</v>
      </c>
      <c r="E14" s="12">
        <v>44781</v>
      </c>
      <c r="F14" s="12">
        <v>44808</v>
      </c>
      <c r="G14" s="13">
        <v>180</v>
      </c>
      <c r="H14" s="8" t="s">
        <v>13</v>
      </c>
    </row>
    <row r="15" ht="14.25" spans="1:8">
      <c r="A15" s="8" t="s">
        <v>36</v>
      </c>
      <c r="B15" s="9" t="s">
        <v>37</v>
      </c>
      <c r="C15" s="14" t="s">
        <v>11</v>
      </c>
      <c r="D15" s="8" t="s">
        <v>12</v>
      </c>
      <c r="E15" s="12">
        <v>44781</v>
      </c>
      <c r="F15" s="12">
        <v>44808</v>
      </c>
      <c r="G15" s="13">
        <v>180</v>
      </c>
      <c r="H15" s="8" t="s">
        <v>13</v>
      </c>
    </row>
    <row r="16" ht="14.25" spans="1:8">
      <c r="A16" s="8" t="s">
        <v>38</v>
      </c>
      <c r="B16" s="9" t="s">
        <v>39</v>
      </c>
      <c r="C16" s="14" t="s">
        <v>11</v>
      </c>
      <c r="D16" s="8" t="s">
        <v>12</v>
      </c>
      <c r="E16" s="12">
        <v>44781</v>
      </c>
      <c r="F16" s="12">
        <v>44808</v>
      </c>
      <c r="G16" s="13">
        <v>180</v>
      </c>
      <c r="H16" s="8" t="s">
        <v>13</v>
      </c>
    </row>
    <row r="17" ht="14.25" spans="1:8">
      <c r="A17" s="8" t="s">
        <v>40</v>
      </c>
      <c r="B17" s="9" t="s">
        <v>41</v>
      </c>
      <c r="C17" s="14" t="s">
        <v>11</v>
      </c>
      <c r="D17" s="8" t="s">
        <v>12</v>
      </c>
      <c r="E17" s="12">
        <v>44781</v>
      </c>
      <c r="F17" s="12">
        <v>44808</v>
      </c>
      <c r="G17" s="13">
        <v>180</v>
      </c>
      <c r="H17" s="8" t="s">
        <v>13</v>
      </c>
    </row>
    <row r="18" ht="14.25" spans="1:8">
      <c r="A18" s="8" t="s">
        <v>42</v>
      </c>
      <c r="B18" s="9" t="s">
        <v>43</v>
      </c>
      <c r="C18" s="14" t="s">
        <v>11</v>
      </c>
      <c r="D18" s="8" t="s">
        <v>12</v>
      </c>
      <c r="E18" s="12">
        <v>44781</v>
      </c>
      <c r="F18" s="12">
        <v>44808</v>
      </c>
      <c r="G18" s="13">
        <v>180</v>
      </c>
      <c r="H18" s="8" t="s">
        <v>13</v>
      </c>
    </row>
    <row r="19" ht="14.25" spans="1:8">
      <c r="A19" s="8" t="s">
        <v>44</v>
      </c>
      <c r="B19" s="9" t="s">
        <v>45</v>
      </c>
      <c r="C19" s="14" t="s">
        <v>11</v>
      </c>
      <c r="D19" s="8" t="s">
        <v>12</v>
      </c>
      <c r="E19" s="12">
        <v>44781</v>
      </c>
      <c r="F19" s="12">
        <v>44808</v>
      </c>
      <c r="G19" s="13">
        <v>180</v>
      </c>
      <c r="H19" s="8" t="s">
        <v>13</v>
      </c>
    </row>
    <row r="20" ht="14.25" spans="1:8">
      <c r="A20" s="8" t="s">
        <v>46</v>
      </c>
      <c r="B20" s="9" t="s">
        <v>47</v>
      </c>
      <c r="C20" s="14" t="s">
        <v>11</v>
      </c>
      <c r="D20" s="8" t="s">
        <v>12</v>
      </c>
      <c r="E20" s="12">
        <v>44781</v>
      </c>
      <c r="F20" s="12">
        <v>44808</v>
      </c>
      <c r="G20" s="13">
        <v>180</v>
      </c>
      <c r="H20" s="8" t="s">
        <v>13</v>
      </c>
    </row>
    <row r="21" ht="14.25" spans="1:8">
      <c r="A21" s="8" t="s">
        <v>48</v>
      </c>
      <c r="B21" s="9" t="s">
        <v>49</v>
      </c>
      <c r="C21" s="14" t="s">
        <v>11</v>
      </c>
      <c r="D21" s="8" t="s">
        <v>12</v>
      </c>
      <c r="E21" s="12">
        <v>44781</v>
      </c>
      <c r="F21" s="12">
        <v>44808</v>
      </c>
      <c r="G21" s="13">
        <v>180</v>
      </c>
      <c r="H21" s="8" t="s">
        <v>13</v>
      </c>
    </row>
    <row r="22" ht="14.25" spans="1:8">
      <c r="A22" s="8" t="s">
        <v>50</v>
      </c>
      <c r="B22" s="9" t="s">
        <v>51</v>
      </c>
      <c r="C22" s="14" t="s">
        <v>11</v>
      </c>
      <c r="D22" s="8" t="s">
        <v>12</v>
      </c>
      <c r="E22" s="12">
        <v>44781</v>
      </c>
      <c r="F22" s="12">
        <v>44808</v>
      </c>
      <c r="G22" s="13">
        <v>180</v>
      </c>
      <c r="H22" s="8" t="s">
        <v>13</v>
      </c>
    </row>
    <row r="23" ht="14.25" spans="1:8">
      <c r="A23" s="8" t="s">
        <v>52</v>
      </c>
      <c r="B23" s="9" t="s">
        <v>53</v>
      </c>
      <c r="C23" s="14" t="s">
        <v>11</v>
      </c>
      <c r="D23" s="8" t="s">
        <v>12</v>
      </c>
      <c r="E23" s="12">
        <v>44781</v>
      </c>
      <c r="F23" s="12">
        <v>44808</v>
      </c>
      <c r="G23" s="13">
        <v>180</v>
      </c>
      <c r="H23" s="8" t="s">
        <v>13</v>
      </c>
    </row>
    <row r="24" ht="14.25" spans="1:8">
      <c r="A24" s="8" t="s">
        <v>54</v>
      </c>
      <c r="B24" s="9" t="s">
        <v>55</v>
      </c>
      <c r="C24" s="14" t="s">
        <v>11</v>
      </c>
      <c r="D24" s="8" t="s">
        <v>12</v>
      </c>
      <c r="E24" s="12">
        <v>44781</v>
      </c>
      <c r="F24" s="12">
        <v>44808</v>
      </c>
      <c r="G24" s="13">
        <v>180</v>
      </c>
      <c r="H24" s="8" t="s">
        <v>13</v>
      </c>
    </row>
    <row r="25" ht="14.25" spans="1:8">
      <c r="A25" s="8" t="s">
        <v>56</v>
      </c>
      <c r="B25" s="9" t="s">
        <v>57</v>
      </c>
      <c r="C25" s="14" t="s">
        <v>11</v>
      </c>
      <c r="D25" s="8" t="s">
        <v>12</v>
      </c>
      <c r="E25" s="12">
        <v>44781</v>
      </c>
      <c r="F25" s="12">
        <v>44808</v>
      </c>
      <c r="G25" s="13">
        <v>180</v>
      </c>
      <c r="H25" s="8" t="s">
        <v>13</v>
      </c>
    </row>
    <row r="26" ht="14.25" spans="1:8">
      <c r="A26" s="8" t="s">
        <v>58</v>
      </c>
      <c r="B26" s="9" t="s">
        <v>59</v>
      </c>
      <c r="C26" s="14" t="s">
        <v>11</v>
      </c>
      <c r="D26" s="8" t="s">
        <v>12</v>
      </c>
      <c r="E26" s="12">
        <v>44781</v>
      </c>
      <c r="F26" s="12">
        <v>44808</v>
      </c>
      <c r="G26" s="13">
        <v>180</v>
      </c>
      <c r="H26" s="8" t="s">
        <v>13</v>
      </c>
    </row>
    <row r="27" ht="14.25" spans="1:8">
      <c r="A27" s="8" t="s">
        <v>60</v>
      </c>
      <c r="B27" s="9" t="s">
        <v>61</v>
      </c>
      <c r="C27" s="14" t="s">
        <v>11</v>
      </c>
      <c r="D27" s="8" t="s">
        <v>12</v>
      </c>
      <c r="E27" s="12">
        <v>44781</v>
      </c>
      <c r="F27" s="12">
        <v>44808</v>
      </c>
      <c r="G27" s="13">
        <v>180</v>
      </c>
      <c r="H27" s="8" t="s">
        <v>13</v>
      </c>
    </row>
    <row r="28" ht="14.25" spans="1:8">
      <c r="A28" s="8" t="s">
        <v>62</v>
      </c>
      <c r="B28" s="9" t="s">
        <v>63</v>
      </c>
      <c r="C28" s="14" t="s">
        <v>11</v>
      </c>
      <c r="D28" s="8" t="s">
        <v>12</v>
      </c>
      <c r="E28" s="12">
        <v>44781</v>
      </c>
      <c r="F28" s="12">
        <v>44808</v>
      </c>
      <c r="G28" s="13">
        <v>180</v>
      </c>
      <c r="H28" s="8" t="s">
        <v>13</v>
      </c>
    </row>
    <row r="29" ht="14.25" spans="1:8">
      <c r="A29" s="8" t="s">
        <v>64</v>
      </c>
      <c r="B29" s="9" t="s">
        <v>65</v>
      </c>
      <c r="C29" s="14" t="s">
        <v>11</v>
      </c>
      <c r="D29" s="8" t="s">
        <v>12</v>
      </c>
      <c r="E29" s="12">
        <v>44781</v>
      </c>
      <c r="F29" s="12">
        <v>44808</v>
      </c>
      <c r="G29" s="13">
        <v>180</v>
      </c>
      <c r="H29" s="8" t="s">
        <v>13</v>
      </c>
    </row>
    <row r="30" ht="14.25" spans="1:8">
      <c r="A30" s="8" t="s">
        <v>66</v>
      </c>
      <c r="B30" s="9" t="s">
        <v>67</v>
      </c>
      <c r="C30" s="14" t="s">
        <v>11</v>
      </c>
      <c r="D30" s="8" t="s">
        <v>12</v>
      </c>
      <c r="E30" s="12">
        <v>44781</v>
      </c>
      <c r="F30" s="12">
        <v>44808</v>
      </c>
      <c r="G30" s="13">
        <v>180</v>
      </c>
      <c r="H30" s="8" t="s">
        <v>13</v>
      </c>
    </row>
    <row r="31" ht="14.25" spans="1:8">
      <c r="A31" s="8" t="s">
        <v>68</v>
      </c>
      <c r="B31" s="9" t="s">
        <v>69</v>
      </c>
      <c r="C31" s="14" t="s">
        <v>11</v>
      </c>
      <c r="D31" s="8" t="s">
        <v>12</v>
      </c>
      <c r="E31" s="12">
        <v>44781</v>
      </c>
      <c r="F31" s="12">
        <v>44808</v>
      </c>
      <c r="G31" s="13">
        <v>180</v>
      </c>
      <c r="H31" s="8" t="s">
        <v>13</v>
      </c>
    </row>
    <row r="32" ht="14.25" spans="1:8">
      <c r="A32" s="8" t="s">
        <v>70</v>
      </c>
      <c r="B32" s="9" t="s">
        <v>71</v>
      </c>
      <c r="C32" s="14" t="s">
        <v>11</v>
      </c>
      <c r="D32" s="8" t="s">
        <v>12</v>
      </c>
      <c r="E32" s="12">
        <v>44781</v>
      </c>
      <c r="F32" s="12">
        <v>44808</v>
      </c>
      <c r="G32" s="13">
        <v>180</v>
      </c>
      <c r="H32" s="8" t="s">
        <v>13</v>
      </c>
    </row>
    <row r="33" ht="14.25" spans="1:8">
      <c r="A33" s="8" t="s">
        <v>72</v>
      </c>
      <c r="B33" s="9" t="s">
        <v>73</v>
      </c>
      <c r="C33" s="14" t="s">
        <v>11</v>
      </c>
      <c r="D33" s="8" t="s">
        <v>12</v>
      </c>
      <c r="E33" s="12">
        <v>44781</v>
      </c>
      <c r="F33" s="12">
        <v>44808</v>
      </c>
      <c r="G33" s="13">
        <v>180</v>
      </c>
      <c r="H33" s="8" t="s">
        <v>13</v>
      </c>
    </row>
    <row r="34" ht="14.25" spans="1:8">
      <c r="A34" s="8" t="s">
        <v>74</v>
      </c>
      <c r="B34" s="9" t="s">
        <v>75</v>
      </c>
      <c r="C34" s="14" t="s">
        <v>11</v>
      </c>
      <c r="D34" s="8" t="s">
        <v>12</v>
      </c>
      <c r="E34" s="12">
        <v>44781</v>
      </c>
      <c r="F34" s="12">
        <v>44808</v>
      </c>
      <c r="G34" s="13">
        <v>180</v>
      </c>
      <c r="H34" s="8" t="s">
        <v>13</v>
      </c>
    </row>
    <row r="35" ht="14.25" spans="1:8">
      <c r="A35" s="8" t="s">
        <v>76</v>
      </c>
      <c r="B35" s="9" t="s">
        <v>77</v>
      </c>
      <c r="C35" s="14" t="s">
        <v>11</v>
      </c>
      <c r="D35" s="8" t="s">
        <v>12</v>
      </c>
      <c r="E35" s="12">
        <v>44781</v>
      </c>
      <c r="F35" s="12">
        <v>44808</v>
      </c>
      <c r="G35" s="13">
        <v>180</v>
      </c>
      <c r="H35" s="8" t="s">
        <v>13</v>
      </c>
    </row>
    <row r="36" ht="14.25" spans="1:8">
      <c r="A36" s="8" t="s">
        <v>78</v>
      </c>
      <c r="B36" s="9" t="s">
        <v>79</v>
      </c>
      <c r="C36" s="14" t="s">
        <v>11</v>
      </c>
      <c r="D36" s="8" t="s">
        <v>12</v>
      </c>
      <c r="E36" s="12">
        <v>44781</v>
      </c>
      <c r="F36" s="12">
        <v>44808</v>
      </c>
      <c r="G36" s="13">
        <v>180</v>
      </c>
      <c r="H36" s="8" t="s">
        <v>13</v>
      </c>
    </row>
    <row r="37" ht="14.25" spans="1:8">
      <c r="A37" s="8" t="s">
        <v>80</v>
      </c>
      <c r="B37" s="9" t="s">
        <v>81</v>
      </c>
      <c r="C37" s="14" t="s">
        <v>11</v>
      </c>
      <c r="D37" s="8" t="s">
        <v>12</v>
      </c>
      <c r="E37" s="12">
        <v>44781</v>
      </c>
      <c r="F37" s="12">
        <v>44808</v>
      </c>
      <c r="G37" s="13">
        <v>180</v>
      </c>
      <c r="H37" s="8" t="s">
        <v>13</v>
      </c>
    </row>
    <row r="38" ht="14.25" spans="1:8">
      <c r="A38" s="8" t="s">
        <v>82</v>
      </c>
      <c r="B38" s="9" t="s">
        <v>83</v>
      </c>
      <c r="C38" s="14" t="s">
        <v>11</v>
      </c>
      <c r="D38" s="8" t="s">
        <v>12</v>
      </c>
      <c r="E38" s="12">
        <v>44781</v>
      </c>
      <c r="F38" s="12">
        <v>44808</v>
      </c>
      <c r="G38" s="13">
        <v>180</v>
      </c>
      <c r="H38" s="8" t="s">
        <v>13</v>
      </c>
    </row>
    <row r="39" ht="14.25" spans="1:8">
      <c r="A39" s="8" t="s">
        <v>84</v>
      </c>
      <c r="B39" s="9" t="s">
        <v>85</v>
      </c>
      <c r="C39" s="14" t="s">
        <v>11</v>
      </c>
      <c r="D39" s="8" t="s">
        <v>12</v>
      </c>
      <c r="E39" s="12">
        <v>44781</v>
      </c>
      <c r="F39" s="12">
        <v>44808</v>
      </c>
      <c r="G39" s="13">
        <v>180</v>
      </c>
      <c r="H39" s="8" t="s">
        <v>13</v>
      </c>
    </row>
    <row r="40" ht="14.25" spans="1:8">
      <c r="A40" s="8" t="s">
        <v>86</v>
      </c>
      <c r="B40" s="9" t="s">
        <v>87</v>
      </c>
      <c r="C40" s="14" t="s">
        <v>11</v>
      </c>
      <c r="D40" s="8" t="s">
        <v>12</v>
      </c>
      <c r="E40" s="12">
        <v>44781</v>
      </c>
      <c r="F40" s="12">
        <v>44808</v>
      </c>
      <c r="G40" s="13">
        <v>180</v>
      </c>
      <c r="H40" s="8" t="s">
        <v>13</v>
      </c>
    </row>
    <row r="41" ht="14.25" spans="1:8">
      <c r="A41" s="8" t="s">
        <v>88</v>
      </c>
      <c r="B41" s="15" t="s">
        <v>89</v>
      </c>
      <c r="C41" s="14" t="s">
        <v>11</v>
      </c>
      <c r="D41" s="8" t="s">
        <v>12</v>
      </c>
      <c r="E41" s="12">
        <v>44781</v>
      </c>
      <c r="F41" s="12">
        <v>44808</v>
      </c>
      <c r="G41" s="13">
        <v>180</v>
      </c>
      <c r="H41" s="8" t="s">
        <v>13</v>
      </c>
    </row>
    <row r="42" ht="14.25" spans="1:8">
      <c r="A42" s="8" t="s">
        <v>90</v>
      </c>
      <c r="B42" s="9" t="s">
        <v>91</v>
      </c>
      <c r="C42" s="14" t="s">
        <v>11</v>
      </c>
      <c r="D42" s="8" t="s">
        <v>12</v>
      </c>
      <c r="E42" s="12">
        <v>44781</v>
      </c>
      <c r="F42" s="12">
        <v>44808</v>
      </c>
      <c r="G42" s="13">
        <v>180</v>
      </c>
      <c r="H42" s="8" t="s">
        <v>13</v>
      </c>
    </row>
    <row r="43" ht="14.25" spans="1:8">
      <c r="A43" s="8" t="s">
        <v>92</v>
      </c>
      <c r="B43" s="9" t="s">
        <v>93</v>
      </c>
      <c r="C43" s="14" t="s">
        <v>11</v>
      </c>
      <c r="D43" s="8" t="s">
        <v>12</v>
      </c>
      <c r="E43" s="12">
        <v>44781</v>
      </c>
      <c r="F43" s="12">
        <v>44808</v>
      </c>
      <c r="G43" s="13">
        <v>180</v>
      </c>
      <c r="H43" s="8" t="s">
        <v>13</v>
      </c>
    </row>
    <row r="44" ht="14.25" spans="1:8">
      <c r="A44" s="8" t="s">
        <v>94</v>
      </c>
      <c r="B44" s="9" t="s">
        <v>95</v>
      </c>
      <c r="C44" s="14" t="s">
        <v>11</v>
      </c>
      <c r="D44" s="8" t="s">
        <v>12</v>
      </c>
      <c r="E44" s="12">
        <v>44781</v>
      </c>
      <c r="F44" s="12">
        <v>44808</v>
      </c>
      <c r="G44" s="13">
        <v>180</v>
      </c>
      <c r="H44" s="8" t="s">
        <v>13</v>
      </c>
    </row>
    <row r="45" ht="14.25" spans="1:8">
      <c r="A45" s="8" t="s">
        <v>96</v>
      </c>
      <c r="B45" s="9" t="s">
        <v>97</v>
      </c>
      <c r="C45" s="14" t="s">
        <v>11</v>
      </c>
      <c r="D45" s="8" t="s">
        <v>12</v>
      </c>
      <c r="E45" s="12">
        <v>44781</v>
      </c>
      <c r="F45" s="12">
        <v>44808</v>
      </c>
      <c r="G45" s="13">
        <v>180</v>
      </c>
      <c r="H45" s="8" t="s">
        <v>13</v>
      </c>
    </row>
    <row r="46" ht="14.25" spans="1:8">
      <c r="A46" s="8" t="s">
        <v>98</v>
      </c>
      <c r="B46" s="9" t="s">
        <v>99</v>
      </c>
      <c r="C46" s="14" t="s">
        <v>11</v>
      </c>
      <c r="D46" s="8" t="s">
        <v>12</v>
      </c>
      <c r="E46" s="12">
        <v>44781</v>
      </c>
      <c r="F46" s="12">
        <v>44808</v>
      </c>
      <c r="G46" s="13">
        <v>180</v>
      </c>
      <c r="H46" s="8" t="s">
        <v>13</v>
      </c>
    </row>
    <row r="47" ht="14.25" spans="1:8">
      <c r="A47" s="8" t="s">
        <v>100</v>
      </c>
      <c r="B47" s="9" t="s">
        <v>101</v>
      </c>
      <c r="C47" s="14" t="s">
        <v>11</v>
      </c>
      <c r="D47" s="8" t="s">
        <v>12</v>
      </c>
      <c r="E47" s="12">
        <v>44781</v>
      </c>
      <c r="F47" s="12">
        <v>44808</v>
      </c>
      <c r="G47" s="13">
        <v>180</v>
      </c>
      <c r="H47" s="8" t="s">
        <v>13</v>
      </c>
    </row>
    <row r="48" ht="14.25" spans="1:8">
      <c r="A48" s="8" t="s">
        <v>102</v>
      </c>
      <c r="B48" s="9" t="s">
        <v>103</v>
      </c>
      <c r="C48" s="14" t="s">
        <v>11</v>
      </c>
      <c r="D48" s="8" t="s">
        <v>12</v>
      </c>
      <c r="E48" s="12">
        <v>44781</v>
      </c>
      <c r="F48" s="12">
        <v>44808</v>
      </c>
      <c r="G48" s="13">
        <v>180</v>
      </c>
      <c r="H48" s="8" t="s">
        <v>13</v>
      </c>
    </row>
    <row r="49" ht="14.25" spans="1:8">
      <c r="A49" s="8" t="s">
        <v>104</v>
      </c>
      <c r="B49" s="9" t="s">
        <v>105</v>
      </c>
      <c r="C49" s="14" t="s">
        <v>11</v>
      </c>
      <c r="D49" s="8" t="s">
        <v>12</v>
      </c>
      <c r="E49" s="12">
        <v>44781</v>
      </c>
      <c r="F49" s="12">
        <v>44808</v>
      </c>
      <c r="G49" s="13">
        <v>180</v>
      </c>
      <c r="H49" s="8" t="s">
        <v>13</v>
      </c>
    </row>
  </sheetData>
  <mergeCells count="1">
    <mergeCell ref="A1:H1"/>
  </mergeCells>
  <dataValidations count="7">
    <dataValidation type="list" allowBlank="1" showInputMessage="1" showErrorMessage="1" sqref="C2 C49 C50:C1048576">
      <formula1>"脱贫劳动力,毕业学年高校毕业生,城乡未继续升学的应届初高中毕业生,农村转移就业劳动者,城镇登记失业人员,大学生村官,退役军人"</formula1>
    </dataValidation>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M3:IM49 IM50:IM1048576 SI3:SI49 SI50:SI1048576 ACE3:ACE49 ACE50:ACE1048576 AMA3:AMA49 AMA50:AMA1048576 AVW3:AVW49 AVW50:AVW1048576 BFS3:BFS49 BFS50:BFS1048576 BPO3:BPO49 BPO50:BPO1048576 BZK3:BZK49 BZK50:BZK1048576 CJG3:CJG49 CJG50:CJG1048576 CTC3:CTC49 CTC50:CTC1048576 DCY3:DCY49 DCY50:DCY1048576 DMU3:DMU49 DMU50:DMU1048576 DWQ3:DWQ49 DWQ50:DWQ1048576 EGM3:EGM49 EGM50:EGM1048576 EQI3:EQI49 EQI50:EQI1048576 FAE3:FAE49 FAE50:FAE1048576 FKA3:FKA49 FKA50:FKA1048576 FTW3:FTW49 FTW50:FTW1048576 GDS3:GDS49 GDS50:GDS1048576 GNO3:GNO49 GNO50:GNO1048576 GXK3:GXK49 GXK50:GXK1048576 HHG3:HHG49 HHG50:HHG1048576 HRC3:HRC49 HRC50:HRC1048576 IAY3:IAY49 IAY50:IAY1048576 IKU3:IKU49 IKU50:IKU1048576 IUQ3:IUQ49 IUQ50:IUQ1048576 JEM3:JEM49 JEM50:JEM1048576 JOI3:JOI49 JOI50:JOI1048576 JYE3:JYE49 JYE50:JYE1048576 KIA3:KIA49 KIA50:KIA1048576 KRW3:KRW49 KRW50:KRW1048576 LBS3:LBS49 LBS50:LBS1048576 LLO3:LLO49 LLO50:LLO1048576 LVK3:LVK49 LVK50:LVK1048576 MFG3:MFG49 MFG50:MFG1048576 MPC3:MPC49 MPC50:MPC1048576 MYY3:MYY49 MYY50:MYY1048576 NIU3:NIU49 NIU50:NIU1048576 NSQ3:NSQ49 NSQ50:NSQ1048576 OCM3:OCM49 OCM50:OCM1048576 OMI3:OMI49 OMI50:OMI1048576 OWE3:OWE49 OWE50:OWE1048576 PGA3:PGA49 PGA50:PGA1048576 PPW3:PPW49 PPW50:PPW1048576 PZS3:PZS49 PZS50:PZS1048576 QJO3:QJO49 QJO50:QJO1048576 QTK3:QTK49 QTK50:QTK1048576 RDG3:RDG49 RDG50:RDG1048576 RNC3:RNC49 RNC50:RNC1048576 RWY3:RWY49 RWY50:RWY1048576 SGU3:SGU49 SGU50:SGU1048576 SQQ3:SQQ49 SQQ50:SQQ1048576 TAM3:TAM49 TAM50:TAM1048576 TKI3:TKI49 TKI50:TKI1048576 TUE3:TUE49 TUE50:TUE1048576 UEA3:UEA49 UEA50:UEA1048576 UNW3:UNW49 UNW50:UNW1048576 UXS3:UXS49 UXS50:UXS1048576 VHO3:VHO49 VHO50:VHO1048576 VRK3:VRK49 VRK50:VRK1048576 WBG3:WBG49 WBG50:WBG1048576 WLC3:WLC49 WLC50:WLC1048576 WUY3:WUY49 WUY50:WUY1048576">
      <formula1>"男,女"</formula1>
    </dataValidation>
    <dataValidation type="date" operator="between" allowBlank="1" showInputMessage="1" showErrorMessage="1" error="请正确输入日期（yyyy-MM-dd）！" sqref="E2:F2 E3:E49 F3:F49 E50:F1048576">
      <formula1>1</formula1>
      <formula2>2958465</formula2>
    </dataValidation>
    <dataValidation allowBlank="1" showInputMessage="1" showErrorMessage="1" sqref="AWC3:AWG49 CTI3:CTM49 EQO3:EQS49 GNU3:GNY49 ILA3:ILE49 KIG3:KIK49 MFM3:MFQ49 OCS3:OCW49 PZY3:QAC49 RXE3:RXI49 TUK3:TUO49 VRQ3:VRU49 IS3:IW49 BFY3:BGC49 DDE3:DDI49 FAK3:FAO49 GXQ3:GXU49 IUW3:IVA49 KSC3:KSG49 MPI3:MPM49 OMO3:OMS49 QJU3:QJY49 SHA3:SHE49 UEG3:UEK49 WBM3:WBQ49 SO3:SS49 BPU3:BPY49 DNA3:DNE49 FKG3:FKK49 HHM3:HHQ49 JES3:JEW49 LBY3:LCC49 MZE3:MZI49 OWK3:OWO49 QTQ3:QTU49 SQW3:SRA49 UOC3:UOG49 WLI3:WLM49 ACK3:ACO49 BZQ3:BZU49 DWW3:DXA49 FUC3:FUG49 HRI3:HRM49 JOO3:JOS49 LLU3:LLY49 NJA3:NJE49 PGG3:PGK49 RDM3:RDQ49 TAS3:TAW49 UXY3:UYC49 WVE3:WVI49 AMG3:AMK49 CJM3:CJQ49 EGS3:EGW49 GDY3:GEC49 IBE3:IBI49 JYK3:JYO49 LVQ3:LVU49 NSW3:NTA49 PQC3:PQG49 RNI3:RNM49 TKO3:TKS49 VHU3:VHY49 IS50:IW65403 BFY50:BGC65403 DDE50:DDI65403 FAK50:FAO65403 GXQ50:GXU65403 IUW50:IVA65403 KSC50:KSG65403 MPI50:MPM65403 OMO50:OMS65403 QJU50:QJY65403 SHA50:SHE65403 UEG50:UEK65403 WBM50:WBQ65403 SO50:SS65403 BPU50:BPY65403 DNA50:DNE65403 FKG50:FKK65403 HHM50:HHQ65403 JES50:JEW65403 LBY50:LCC65403 MZE50:MZI65403 OWK50:OWO65403 QTQ50:QTU65403 SQW50:SRA65403 UOC50:UOG65403 WLI50:WLM65403 ACK50:ACO65403 BZQ50:BZU65403 DWW50:DXA65403 FUC50:FUG65403 HRI50:HRM65403 JOO50:JOS65403 LLU50:LLY65403 NJA50:NJE65403 PGG50:PGK65403 RDM50:RDQ65403 TAS50:TAW65403 UXY50:UYC65403 WVE50:WVI65403 AWC65405:AWG130939 CTI65405:CTM130939 EQO65405:EQS130939 GNU65405:GNY130939 ILA65405:ILE130939 KIG65405:KIK130939 MFM65405:MFQ130939 OCS65405:OCW130939 PZY65405:QAC130939 RXE65405:RXI130939 TUK65405:TUO130939 VRQ65405:VRU130939 IS65405:IW130939 BFY65405:BGC130939 DDE65405:DDI130939 FAK65405:FAO130939 GXQ65405:GXU130939 IUW65405:IVA130939 KSC65405:KSG130939 MPI65405:MPM130939 OMO65405:OMS130939 QJU65405:QJY130939 SHA65405:SHE130939 UEG65405:UEK130939 WBM65405:WBQ130939 SO65405:SS130939 BPU65405:BPY130939 DNA65405:DNE130939 FKG65405:FKK130939 HHM65405:HHQ130939 JES65405:JEW130939 LBY65405:LCC130939 MZE65405:MZI130939 OWK65405:OWO130939 QTQ65405:QTU130939 SQW65405:SRA130939 UOC65405:UOG130939 WLI65405:WLM130939 ACK65405:ACO130939 BZQ65405:BZU130939 DWW65405:DXA130939 FUC65405:FUG130939 HRI65405:HRM130939 JOO65405:JOS130939 LLU65405:LLY130939 NJA65405:NJE130939 PGG65405:PGK130939 RDM65405:RDQ130939 TAS65405:TAW130939 UXY65405:UYC130939 WVE65405:WVI130939 AMG65405:AMK130939 CJM65405:CJQ130939 EGS65405:EGW130939 GDY65405:GEC130939 IBE65405:IBI130939 JYK65405:JYO130939 LVQ65405:LVU130939 NSW65405:NTA130939 PQC65405:PQG130939 RNI65405:RNM130939 TKO65405:TKS130939 VHU65405:VHY130939 AWC130941:AWG196475 CTI130941:CTM196475 EQO130941:EQS196475 GNU130941:GNY196475 ILA130941:ILE196475 KIG130941:KIK196475 MFM130941:MFQ196475 OCS130941:OCW196475 PZY130941:QAC196475 RXE130941:RXI196475 TUK130941:TUO196475 VRQ130941:VRU196475 IS130941:IW196475 BFY130941:BGC196475 DDE130941:DDI196475 FAK130941:FAO196475 GXQ130941:GXU196475 IUW130941:IVA196475 KSC130941:KSG196475 MPI130941:MPM196475 OMO130941:OMS196475 QJU130941:QJY196475 SHA130941:SHE196475 UEG130941:UEK196475 WBM130941:WBQ196475 SO130941:SS196475 BPU130941:BPY196475 DNA130941:DNE196475 FKG130941:FKK196475 HHM130941:HHQ196475 JES130941:JEW196475 LBY130941:LCC196475 MZE130941:MZI196475 OWK130941:OWO196475 QTQ130941:QTU196475 SQW130941:SRA196475 UOC130941:UOG196475 WLI130941:WLM196475 ACK130941:ACO196475 BZQ130941:BZU196475 DWW130941:DXA196475 FUC130941:FUG196475 HRI130941:HRM196475 JOO130941:JOS196475 LLU130941:LLY196475 NJA130941:NJE196475 PGG130941:PGK196475 RDM130941:RDQ196475 TAS130941:TAW196475 UXY130941:UYC196475 WVE130941:WVI196475 AMG130941:AMK196475 CJM130941:CJQ196475 EGS130941:EGW196475 GDY130941:GEC196475 IBE130941:IBI196475 JYK130941:JYO196475 LVQ130941:LVU196475 NSW130941:NTA196475 PQC130941:PQG196475 RNI130941:RNM196475 TKO130941:TKS196475 VHU130941:VHY196475 AWC196477:AWG262011 CTI196477:CTM262011 EQO196477:EQS262011 GNU196477:GNY262011 ILA196477:ILE262011 KIG196477:KIK262011 MFM196477:MFQ262011 OCS196477:OCW262011 PZY196477:QAC262011 RXE196477:RXI262011 TUK196477:TUO262011 VRQ196477:VRU262011 IS196477:IW262011 BFY196477:BGC262011 DDE196477:DDI262011 FAK196477:FAO262011 GXQ196477:GXU262011 IUW196477:IVA262011 KSC196477:KSG262011 MPI196477:MPM262011 OMO196477:OMS262011 QJU196477:QJY262011 SHA196477:SHE262011 UEG196477:UEK262011 WBM196477:WBQ262011 SO196477:SS262011 BPU196477:BPY262011 DNA196477:DNE262011 FKG196477:FKK262011 HHM196477:HHQ262011 JES196477:JEW262011 LBY196477:LCC262011 MZE196477:MZI262011 OWK196477:OWO262011 QTQ196477:QTU262011 SQW196477:SRA262011 UOC196477:UOG262011 WLI196477:WLM262011 ACK196477:ACO262011 BZQ196477:BZU262011 DWW196477:DXA262011 FUC196477:FUG262011 HRI196477:HRM262011 JOO196477:JOS262011 LLU196477:LLY262011 NJA196477:NJE262011 PGG196477:PGK262011 RDM196477:RDQ262011 TAS196477:TAW262011 UXY196477:UYC262011 WVE196477:WVI262011 AMG196477:AMK262011 CJM196477:CJQ262011 EGS196477:EGW262011 GDY196477:GEC262011 IBE196477:IBI262011 JYK196477:JYO262011 LVQ196477:LVU262011 NSW196477:NTA262011 PQC196477:PQG262011 RNI196477:RNM262011 TKO196477:TKS262011 VHU196477:VHY262011 AWC262013:AWG327547 CTI262013:CTM327547 EQO262013:EQS327547 GNU262013:GNY327547 ILA262013:ILE327547 KIG262013:KIK327547 MFM262013:MFQ327547 OCS262013:OCW327547 PZY262013:QAC327547 RXE262013:RXI327547 TUK262013:TUO327547 VRQ262013:VRU327547 IS262013:IW327547 BFY262013:BGC327547 DDE262013:DDI327547 FAK262013:FAO327547 GXQ262013:GXU327547 IUW262013:IVA327547 KSC262013:KSG327547 MPI262013:MPM327547 OMO262013:OMS327547 QJU262013:QJY327547 SHA262013:SHE327547 UEG262013:UEK327547 WBM262013:WBQ327547 SO262013:SS327547 BPU262013:BPY327547 DNA262013:DNE327547 FKG262013:FKK327547 HHM262013:HHQ327547 JES262013:JEW327547 LBY262013:LCC327547 MZE262013:MZI327547 OWK262013:OWO327547 QTQ262013:QTU327547 SQW262013:SRA327547 UOC262013:UOG327547 WLI262013:WLM327547 ACK262013:ACO327547 BZQ262013:BZU327547 DWW262013:DXA327547 FUC262013:FUG327547 HRI262013:HRM327547 JOO262013:JOS327547 LLU262013:LLY327547 NJA262013:NJE327547 PGG262013:PGK327547 RDM262013:RDQ327547 TAS262013:TAW327547 UXY262013:UYC327547 WVE262013:WVI327547 AMG262013:AMK327547 CJM262013:CJQ327547 EGS262013:EGW327547 GDY262013:GEC327547 IBE262013:IBI327547 JYK262013:JYO327547 LVQ262013:LVU327547 NSW262013:NTA327547 PQC262013:PQG327547 RNI262013:RNM327547 TKO262013:TKS327547 VHU262013:VHY327547 AWC327549:AWG393083 CTI327549:CTM393083 EQO327549:EQS393083 GNU327549:GNY393083 ILA327549:ILE393083 KIG327549:KIK393083 MFM327549:MFQ393083 OCS327549:OCW393083 PZY327549:QAC393083 RXE327549:RXI393083 TUK327549:TUO393083 VRQ327549:VRU393083 IS327549:IW393083 BFY327549:BGC393083 DDE327549:DDI393083 FAK327549:FAO393083 GXQ327549:GXU393083 IUW327549:IVA393083 KSC327549:KSG393083 MPI327549:MPM393083 OMO327549:OMS393083 QJU327549:QJY393083 SHA327549:SHE393083 UEG327549:UEK393083 WBM327549:WBQ393083 SO327549:SS393083 BPU327549:BPY393083 DNA327549:DNE393083 FKG327549:FKK393083 HHM327549:HHQ393083 JES327549:JEW393083 LBY327549:LCC393083 MZE327549:MZI393083 OWK327549:OWO393083 QTQ327549:QTU393083 SQW327549:SRA393083 UOC327549:UOG393083 WLI327549:WLM393083 ACK327549:ACO393083 BZQ327549:BZU393083 DWW327549:DXA393083 FUC327549:FUG393083 HRI327549:HRM393083 JOO327549:JOS393083 LLU327549:LLY393083 NJA327549:NJE393083 PGG327549:PGK393083 RDM327549:RDQ393083 TAS327549:TAW393083 UXY327549:UYC393083 WVE327549:WVI393083 AMG327549:AMK393083 CJM327549:CJQ393083 EGS327549:EGW393083 GDY327549:GEC393083 IBE327549:IBI393083 JYK327549:JYO393083 LVQ327549:LVU393083 NSW327549:NTA393083 PQC327549:PQG393083 RNI327549:RNM393083 TKO327549:TKS393083 VHU327549:VHY393083 AWC393085:AWG458619 CTI393085:CTM458619 EQO393085:EQS458619 GNU393085:GNY458619 ILA393085:ILE458619 KIG393085:KIK458619 MFM393085:MFQ458619 OCS393085:OCW458619 PZY393085:QAC458619 RXE393085:RXI458619 TUK393085:TUO458619 VRQ393085:VRU458619 IS393085:IW458619 BFY393085:BGC458619 DDE393085:DDI458619 FAK393085:FAO458619 GXQ393085:GXU458619 IUW393085:IVA458619 KSC393085:KSG458619 MPI393085:MPM458619 OMO393085:OMS458619 QJU393085:QJY458619 SHA393085:SHE458619 UEG393085:UEK458619 WBM393085:WBQ458619 SO393085:SS458619 BPU393085:BPY458619 DNA393085:DNE458619 FKG393085:FKK458619 HHM393085:HHQ458619 JES393085:JEW458619 LBY393085:LCC458619 MZE393085:MZI458619 OWK393085:OWO458619 QTQ393085:QTU458619 SQW393085:SRA458619 UOC393085:UOG458619 WLI393085:WLM458619 ACK393085:ACO458619 BZQ393085:BZU458619 DWW393085:DXA458619 FUC393085:FUG458619 HRI393085:HRM458619 JOO393085:JOS458619 LLU393085:LLY458619 NJA393085:NJE458619 PGG393085:PGK458619 RDM393085:RDQ458619 TAS393085:TAW458619 UXY393085:UYC458619 WVE393085:WVI458619 AMG393085:AMK458619 CJM393085:CJQ458619 EGS393085:EGW458619 GDY393085:GEC458619 IBE393085:IBI458619 JYK393085:JYO458619 LVQ393085:LVU458619 NSW393085:NTA458619 PQC393085:PQG458619 RNI393085:RNM458619 TKO393085:TKS458619 VHU393085:VHY458619 AWC458621:AWG524155 CTI458621:CTM524155 EQO458621:EQS524155 GNU458621:GNY524155 ILA458621:ILE524155 KIG458621:KIK524155 MFM458621:MFQ524155 OCS458621:OCW524155 PZY458621:QAC524155 RXE458621:RXI524155 TUK458621:TUO524155 VRQ458621:VRU524155 IS458621:IW524155 BFY458621:BGC524155 DDE458621:DDI524155 FAK458621:FAO524155 GXQ458621:GXU524155 IUW458621:IVA524155 KSC458621:KSG524155 MPI458621:MPM524155 OMO458621:OMS524155 QJU458621:QJY524155 SHA458621:SHE524155 UEG458621:UEK524155 WBM458621:WBQ524155 SO458621:SS524155 BPU458621:BPY524155 DNA458621:DNE524155 FKG458621:FKK524155 HHM458621:HHQ524155 JES458621:JEW524155 LBY458621:LCC524155 MZE458621:MZI524155 OWK458621:OWO524155 QTQ458621:QTU524155 SQW458621:SRA524155 UOC458621:UOG524155 WLI458621:WLM524155 ACK458621:ACO524155 BZQ458621:BZU524155 DWW458621:DXA524155 FUC458621:FUG524155 HRI458621:HRM524155 JOO458621:JOS524155 LLU458621:LLY524155 NJA458621:NJE524155 PGG458621:PGK524155 RDM458621:RDQ524155 TAS458621:TAW524155 UXY458621:UYC524155 WVE458621:WVI524155 AMG458621:AMK524155 CJM458621:CJQ524155 EGS458621:EGW524155 GDY458621:GEC524155 IBE458621:IBI524155 JYK458621:JYO524155 LVQ458621:LVU524155 NSW458621:NTA524155 PQC458621:PQG524155 RNI458621:RNM524155 TKO458621:TKS524155 VHU458621:VHY524155 AWC524157:AWG589691 CTI524157:CTM589691 EQO524157:EQS589691 GNU524157:GNY589691 ILA524157:ILE589691 KIG524157:KIK589691 MFM524157:MFQ589691 OCS524157:OCW589691 PZY524157:QAC589691 RXE524157:RXI589691 TUK524157:TUO589691 VRQ524157:VRU589691 IS524157:IW589691 BFY524157:BGC589691 DDE524157:DDI589691 FAK524157:FAO589691 GXQ524157:GXU589691 IUW524157:IVA589691 KSC524157:KSG589691 MPI524157:MPM589691 OMO524157:OMS589691 QJU524157:QJY589691 SHA524157:SHE589691 UEG524157:UEK589691 WBM524157:WBQ589691 SO524157:SS589691 BPU524157:BPY589691 DNA524157:DNE589691 FKG524157:FKK589691 HHM524157:HHQ589691 JES524157:JEW589691 LBY524157:LCC589691 MZE524157:MZI589691 OWK524157:OWO589691 QTQ524157:QTU589691 SQW524157:SRA589691 UOC524157:UOG589691 WLI524157:WLM589691 ACK524157:ACO589691 BZQ524157:BZU589691 DWW524157:DXA589691 FUC524157:FUG589691 HRI524157:HRM589691 JOO524157:JOS589691 LLU524157:LLY589691 NJA524157:NJE589691 PGG524157:PGK589691 RDM524157:RDQ589691 TAS524157:TAW589691 UXY524157:UYC589691 WVE524157:WVI589691 AMG524157:AMK589691 CJM524157:CJQ589691 EGS524157:EGW589691 GDY524157:GEC589691 IBE524157:IBI589691 JYK524157:JYO589691 LVQ524157:LVU589691 NSW524157:NTA589691 PQC524157:PQG589691 RNI524157:RNM589691 TKO524157:TKS589691 VHU524157:VHY589691 AWC589693:AWG655227 CTI589693:CTM655227 EQO589693:EQS655227 GNU589693:GNY655227 ILA589693:ILE655227 KIG589693:KIK655227 MFM589693:MFQ655227 OCS589693:OCW655227 PZY589693:QAC655227 RXE589693:RXI655227 TUK589693:TUO655227 VRQ589693:VRU655227 IS589693:IW655227 BFY589693:BGC655227 DDE589693:DDI655227 FAK589693:FAO655227 GXQ589693:GXU655227 IUW589693:IVA655227 KSC589693:KSG655227 MPI589693:MPM655227 OMO589693:OMS655227 QJU589693:QJY655227 SHA589693:SHE655227 UEG589693:UEK655227 WBM589693:WBQ655227 SO589693:SS655227 BPU589693:BPY655227 DNA589693:DNE655227 FKG589693:FKK655227 HHM589693:HHQ655227 JES589693:JEW655227 LBY589693:LCC655227 MZE589693:MZI655227 OWK589693:OWO655227 QTQ589693:QTU655227 SQW589693:SRA655227 UOC589693:UOG655227 WLI589693:WLM655227 ACK589693:ACO655227 BZQ589693:BZU655227 DWW589693:DXA655227 FUC589693:FUG655227 HRI589693:HRM655227 JOO589693:JOS655227 LLU589693:LLY655227 NJA589693:NJE655227 PGG589693:PGK655227 RDM589693:RDQ655227 TAS589693:TAW655227 UXY589693:UYC655227 WVE589693:WVI655227 AMG589693:AMK655227 CJM589693:CJQ655227 EGS589693:EGW655227 GDY589693:GEC655227 IBE589693:IBI655227 JYK589693:JYO655227 LVQ589693:LVU655227 NSW589693:NTA655227 PQC589693:PQG655227 RNI589693:RNM655227 TKO589693:TKS655227 VHU589693:VHY655227 AWC655229:AWG720763 CTI655229:CTM720763 EQO655229:EQS720763 GNU655229:GNY720763 ILA655229:ILE720763 KIG655229:KIK720763 MFM655229:MFQ720763 OCS655229:OCW720763 PZY655229:QAC720763 RXE655229:RXI720763 TUK655229:TUO720763 VRQ655229:VRU720763 IS655229:IW720763 BFY655229:BGC720763 DDE655229:DDI720763 FAK655229:FAO720763 GXQ655229:GXU720763 IUW655229:IVA720763 KSC655229:KSG720763 MPI655229:MPM720763 OMO655229:OMS720763 QJU655229:QJY720763 SHA655229:SHE720763 UEG655229:UEK720763 WBM655229:WBQ720763 SO655229:SS720763 BPU655229:BPY720763 DNA655229:DNE720763 FKG655229:FKK720763 HHM655229:HHQ720763 JES655229:JEW720763 LBY655229:LCC720763 MZE655229:MZI720763 OWK655229:OWO720763 QTQ655229:QTU720763 SQW655229:SRA720763 UOC655229:UOG720763 WLI655229:WLM720763 ACK655229:ACO720763 BZQ655229:BZU720763 DWW655229:DXA720763 FUC655229:FUG720763 HRI655229:HRM720763 JOO655229:JOS720763 LLU655229:LLY720763 NJA655229:NJE720763 PGG655229:PGK720763 RDM655229:RDQ720763 TAS655229:TAW720763 UXY655229:UYC720763 WVE655229:WVI720763 AMG655229:AMK720763 CJM655229:CJQ720763 EGS655229:EGW720763 GDY655229:GEC720763 IBE655229:IBI720763 JYK655229:JYO720763 LVQ655229:LVU720763 NSW655229:NTA720763 PQC655229:PQG720763 RNI655229:RNM720763 TKO655229:TKS720763 VHU655229:VHY720763 AWC720765:AWG786299 CTI720765:CTM786299 EQO720765:EQS786299 GNU720765:GNY786299 ILA720765:ILE786299 KIG720765:KIK786299 MFM720765:MFQ786299 OCS720765:OCW786299 PZY720765:QAC786299 RXE720765:RXI786299 TUK720765:TUO786299 VRQ720765:VRU786299 IS720765:IW786299 BFY720765:BGC786299 DDE720765:DDI786299 FAK720765:FAO786299 GXQ720765:GXU786299 IUW720765:IVA786299 KSC720765:KSG786299 MPI720765:MPM786299 OMO720765:OMS786299 QJU720765:QJY786299 SHA720765:SHE786299 UEG720765:UEK786299 WBM720765:WBQ786299 SO720765:SS786299 BPU720765:BPY786299 DNA720765:DNE786299 FKG720765:FKK786299 HHM720765:HHQ786299 JES720765:JEW786299 LBY720765:LCC786299 MZE720765:MZI786299 OWK720765:OWO786299 QTQ720765:QTU786299 SQW720765:SRA786299 UOC720765:UOG786299 WLI720765:WLM786299 ACK720765:ACO786299 BZQ720765:BZU786299 DWW720765:DXA786299 FUC720765:FUG786299 HRI720765:HRM786299 JOO720765:JOS786299 LLU720765:LLY786299 NJA720765:NJE786299 PGG720765:PGK786299 RDM720765:RDQ786299 TAS720765:TAW786299 UXY720765:UYC786299 WVE720765:WVI786299 AMG720765:AMK786299 CJM720765:CJQ786299 EGS720765:EGW786299 GDY720765:GEC786299 IBE720765:IBI786299 JYK720765:JYO786299 LVQ720765:LVU786299 NSW720765:NTA786299 PQC720765:PQG786299 RNI720765:RNM786299 TKO720765:TKS786299 VHU720765:VHY786299 AWC786301:AWG851835 CTI786301:CTM851835 EQO786301:EQS851835 GNU786301:GNY851835 ILA786301:ILE851835 KIG786301:KIK851835 MFM786301:MFQ851835 OCS786301:OCW851835 PZY786301:QAC851835 RXE786301:RXI851835 TUK786301:TUO851835 VRQ786301:VRU851835 IS786301:IW851835 BFY786301:BGC851835 DDE786301:DDI851835 FAK786301:FAO851835 GXQ786301:GXU851835 IUW786301:IVA851835 KSC786301:KSG851835 MPI786301:MPM851835 OMO786301:OMS851835 QJU786301:QJY851835 SHA786301:SHE851835 UEG786301:UEK851835 WBM786301:WBQ851835 SO786301:SS851835 BPU786301:BPY851835 DNA786301:DNE851835 FKG786301:FKK851835 HHM786301:HHQ851835 JES786301:JEW851835 LBY786301:LCC851835 MZE786301:MZI851835 OWK786301:OWO851835 QTQ786301:QTU851835 SQW786301:SRA851835 UOC786301:UOG851835 WLI786301:WLM851835 ACK786301:ACO851835 BZQ786301:BZU851835 DWW786301:DXA851835 FUC786301:FUG851835 HRI786301:HRM851835 JOO786301:JOS851835 LLU786301:LLY851835 NJA786301:NJE851835 PGG786301:PGK851835 RDM786301:RDQ851835 TAS786301:TAW851835 UXY786301:UYC851835 WVE786301:WVI851835 AMG786301:AMK851835 CJM786301:CJQ851835 EGS786301:EGW851835 GDY786301:GEC851835 IBE786301:IBI851835 JYK786301:JYO851835 LVQ786301:LVU851835 NSW786301:NTA851835 PQC786301:PQG851835 RNI786301:RNM851835 TKO786301:TKS851835 VHU786301:VHY851835 AWC851837:AWG917371 CTI851837:CTM917371 EQO851837:EQS917371 GNU851837:GNY917371 ILA851837:ILE917371 KIG851837:KIK917371 MFM851837:MFQ917371 OCS851837:OCW917371 PZY851837:QAC917371 RXE851837:RXI917371 TUK851837:TUO917371 VRQ851837:VRU917371 IS851837:IW917371 BFY851837:BGC917371 DDE851837:DDI917371 FAK851837:FAO917371 GXQ851837:GXU917371 IUW851837:IVA917371 KSC851837:KSG917371 MPI851837:MPM917371 OMO851837:OMS917371 QJU851837:QJY917371 SHA851837:SHE917371 UEG851837:UEK917371 WBM851837:WBQ917371 SO851837:SS917371 BPU851837:BPY917371 DNA851837:DNE917371 FKG851837:FKK917371 HHM851837:HHQ917371 JES851837:JEW917371 LBY851837:LCC917371 MZE851837:MZI917371 OWK851837:OWO917371 QTQ851837:QTU917371 SQW851837:SRA917371 UOC851837:UOG917371 WLI851837:WLM917371 ACK851837:ACO917371 BZQ851837:BZU917371 DWW851837:DXA917371 FUC851837:FUG917371 HRI851837:HRM917371 JOO851837:JOS917371 LLU851837:LLY917371 NJA851837:NJE917371 PGG851837:PGK917371 RDM851837:RDQ917371 TAS851837:TAW917371 UXY851837:UYC917371 WVE851837:WVI917371 AMG851837:AMK917371 CJM851837:CJQ917371 EGS851837:EGW917371 GDY851837:GEC917371 IBE851837:IBI917371 JYK851837:JYO917371 LVQ851837:LVU917371 NSW851837:NTA917371 PQC851837:PQG917371 RNI851837:RNM917371 TKO851837:TKS917371 VHU851837:VHY917371 AMG50:AMK65403 CJM50:CJQ65403 EGS50:EGW65403 GDY50:GEC65403 IBE50:IBI65403 JYK50:JYO65403 LVQ50:LVU65403 NSW50:NTA65403 PQC50:PQG65403 RNI50:RNM65403 TKO50:TKS65403 VHU50:VHY65403 AWC917373:AWG982907 CTI917373:CTM982907 EQO917373:EQS982907 GNU917373:GNY982907 ILA917373:ILE982907 KIG917373:KIK982907 MFM917373:MFQ982907 OCS917373:OCW982907 PZY917373:QAC982907 RXE917373:RXI982907 TUK917373:TUO982907 VRQ917373:VRU982907 IS917373:IW982907 BFY917373:BGC982907 DDE917373:DDI982907 FAK917373:FAO982907 GXQ917373:GXU982907 IUW917373:IVA982907 KSC917373:KSG982907 MPI917373:MPM982907 OMO917373:OMS982907 QJU917373:QJY982907 SHA917373:SHE982907 UEG917373:UEK982907 WBM917373:WBQ982907 SO917373:SS982907 BPU917373:BPY982907 DNA917373:DNE982907 FKG917373:FKK982907 HHM917373:HHQ982907 JES917373:JEW982907 LBY917373:LCC982907 MZE917373:MZI982907 OWK917373:OWO982907 QTQ917373:QTU982907 SQW917373:SRA982907 UOC917373:UOG982907 WLI917373:WLM982907 ACK917373:ACO982907 BZQ917373:BZU982907 DWW917373:DXA982907 FUC917373:FUG982907 HRI917373:HRM982907 JOO917373:JOS982907 LLU917373:LLY982907 NJA917373:NJE982907 PGG917373:PGK982907 RDM917373:RDQ982907 TAS917373:TAW982907 UXY917373:UYC982907 WVE917373:WVI982907 AMG917373:AMK982907 CJM917373:CJQ982907 EGS917373:EGW982907 GDY917373:GEC982907 IBE917373:IBI982907 JYK917373:JYO982907 LVQ917373:LVU982907 NSW917373:NTA982907 PQC917373:PQG982907 RNI917373:RNM982907 TKO917373:TKS982907 VHU917373:VHY982907 AMG982909:AMK1048576 CJM982909:CJQ1048576 EGS982909:EGW1048576 GDY982909:GEC1048576 IBE982909:IBI1048576 JYK982909:JYO1048576 LVQ982909:LVU1048576 NSW982909:NTA1048576 PQC982909:PQG1048576 RNI982909:RNM1048576 TKO982909:TKS1048576 VHU982909:VHY1048576 AWC982909:AWG1048576 CTI982909:CTM1048576 EQO982909:EQS1048576 GNU982909:GNY1048576 ILA982909:ILE1048576 KIG982909:KIK1048576 MFM982909:MFQ1048576 OCS982909:OCW1048576 PZY982909:QAC1048576 RXE982909:RXI1048576 TUK982909:TUO1048576 VRQ982909:VRU1048576 IS982909:IW1048576 BFY982909:BGC1048576 DDE982909:DDI1048576 FAK982909:FAO1048576 GXQ982909:GXU1048576 IUW982909:IVA1048576 KSC982909:KSG1048576 MPI982909:MPM1048576 OMO982909:OMS1048576 QJU982909:QJY1048576 SHA982909:SHE1048576 UEG982909:UEK1048576 WBM982909:WBQ1048576 SO982909:SS1048576 BPU982909:BPY1048576 DNA982909:DNE1048576 FKG982909:FKK1048576 HHM982909:HHQ1048576 JES982909:JEW1048576 LBY982909:LCC1048576 MZE982909:MZI1048576 OWK982909:OWO1048576 QTQ982909:QTU1048576 SQW982909:SRA1048576 UOC982909:UOG1048576 WLI982909:WLM1048576 ACK982909:ACO1048576 BZQ982909:BZU1048576 DWW982909:DXA1048576 FUC982909:FUG1048576 HRI982909:HRM1048576 JOO982909:JOS1048576 LLU982909:LLY1048576 NJA982909:NJE1048576 PGG982909:PGK1048576 RDM982909:RDQ1048576 TAS982909:TAW1048576 UXY982909:UYC1048576 WVE982909:WVI1048576 AWC50:AWG65403 CTI50:CTM65403 EQO50:EQS65403 GNU50:GNY65403 ILA50:ILE65403 KIG50:KIK65403 MFM50:MFQ65403 OCS50:OCW65403 PZY50:QAC65403 RXE50:RXI65403 TUK50:TUO65403 VRQ50:VRU65403"/>
    <dataValidation type="list" allowBlank="1" showInputMessage="1" showErrorMessage="1" sqref="C3:C48">
      <formula1>"贫困家庭子女,毕业学年高校毕业生(或毕业前一学年技师学院高级工班、预备技师班和特殊教育院校职业教育类在校生),城乡未继续升学的应届初高中毕业生,农村转移就业劳动者,城镇登记失业人员,大学生村官,自主择业军队转业干部,领取失业金期间的人员"</formula1>
    </dataValidation>
    <dataValidation type="list" allowBlank="1" showInputMessage="1" showErrorMessage="1" sqref="IR2 SN2 ACJ2 AMF2 AWB2 BFX2 BPT2 BZP2 CJL2 CTH2 DDD2 DMZ2 DWV2 EGR2 EQN2 FAJ2 FKF2 FUB2 GDX2 GNT2 GXP2 HHL2 HRH2 IBD2 IKZ2 IUV2 JER2 JON2 JYJ2 KIF2 KSB2 LBX2 LLT2 LVP2 MFL2 MPH2 MZD2 NIZ2 NSV2 OCR2 OMN2 OWJ2 PGF2 PQB2 PZX2 QJT2 QTP2 RDL2 RNH2 RXD2 SGZ2 SQV2 TAR2 TKN2 TUJ2 UEF2 UOB2 UXX2 VHT2 VRP2 WBL2 WLH2 WVD2 IR3:IR49 IR50:IR1048576 SN3:SN49 SN50:SN1048576 ACJ3:ACJ49 ACJ50:ACJ1048576 AMF3:AMF49 AMF50:AMF1048576 AWB3:AWB49 AWB50:AWB1048576 BFX3:BFX49 BFX50:BFX1048576 BPT3:BPT49 BPT50:BPT1048576 BZP3:BZP49 BZP50:BZP1048576 CJL3:CJL49 CJL50:CJL1048576 CTH3:CTH49 CTH50:CTH1048576 DDD3:DDD49 DDD50:DDD1048576 DMZ3:DMZ49 DMZ50:DMZ1048576 DWV3:DWV49 DWV50:DWV1048576 EGR3:EGR49 EGR50:EGR1048576 EQN3:EQN49 EQN50:EQN1048576 FAJ3:FAJ49 FAJ50:FAJ1048576 FKF3:FKF49 FKF50:FKF1048576 FUB3:FUB49 FUB50:FUB1048576 GDX3:GDX49 GDX50:GDX1048576 GNT3:GNT49 GNT50:GNT1048576 GXP3:GXP49 GXP50:GXP1048576 HHL3:HHL49 HHL50:HHL1048576 HRH3:HRH49 HRH50:HRH1048576 IBD3:IBD49 IBD50:IBD1048576 IKZ3:IKZ49 IKZ50:IKZ1048576 IUV3:IUV49 IUV50:IUV1048576 JER3:JER49 JER50:JER1048576 JON3:JON49 JON50:JON1048576 JYJ3:JYJ49 JYJ50:JYJ1048576 KIF3:KIF49 KIF50:KIF1048576 KSB3:KSB49 KSB50:KSB1048576 LBX3:LBX49 LBX50:LBX1048576 LLT3:LLT49 LLT50:LLT1048576 LVP3:LVP49 LVP50:LVP1048576 MFL3:MFL49 MFL50:MFL1048576 MPH3:MPH49 MPH50:MPH1048576 MZD3:MZD49 MZD50:MZD1048576 NIZ3:NIZ49 NIZ50:NIZ1048576 NSV3:NSV49 NSV50:NSV1048576 OCR3:OCR49 OCR50:OCR1048576 OMN3:OMN49 OMN50:OMN1048576 OWJ3:OWJ49 OWJ50:OWJ1048576 PGF3:PGF49 PGF50:PGF1048576 PQB3:PQB49 PQB50:PQB1048576 PZX3:PZX49 PZX50:PZX1048576 QJT3:QJT49 QJT50:QJT1048576 QTP3:QTP49 QTP50:QTP1048576 RDL3:RDL49 RDL50:RDL1048576 RNH3:RNH49 RNH50:RNH1048576 RXD3:RXD49 RXD50:RXD1048576 SGZ3:SGZ49 SGZ50:SGZ1048576 SQV3:SQV49 SQV50:SQV1048576 TAR3:TAR49 TAR50:TAR1048576 TKN3:TKN49 TKN50:TKN1048576 TUJ3:TUJ49 TUJ50:TUJ1048576 UEF3:UEF49 UEF50:UEF1048576 UOB3:UOB49 UOB50:UOB1048576 UXX3:UXX49 UXX50:UXX1048576 VHT3:VHT49 VHT50:VHT1048576 VRP3:VRP49 VRP50:VRP1048576 WBL3:WBL49 WBL50:WBL1048576 WLH3:WLH49 WLH50:WLH1048576 WVD3:WVD49 WVD50:WVD1048576">
      <formula1>"一级,二级,三级,四级,五级"</formula1>
    </dataValidation>
    <dataValidation type="list" allowBlank="1" showInputMessage="1" showErrorMessage="1" sqref="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3:IP49 IP50:IP1048576 SL3:SL49 SL50:SL1048576 ACH3:ACH49 ACH50:ACH1048576 AMD3:AMD49 AMD50:AMD1048576 AVZ3:AVZ49 AVZ50:AVZ1048576 BFV3:BFV49 BFV50:BFV1048576 BPR3:BPR49 BPR50:BPR1048576 BZN3:BZN49 BZN50:BZN1048576 CJJ3:CJJ49 CJJ50:CJJ1048576 CTF3:CTF49 CTF50:CTF1048576 DDB3:DDB49 DDB50:DDB1048576 DMX3:DMX49 DMX50:DMX1048576 DWT3:DWT49 DWT50:DWT1048576 EGP3:EGP49 EGP50:EGP1048576 EQL3:EQL49 EQL50:EQL1048576 FAH3:FAH49 FAH50:FAH1048576 FKD3:FKD49 FKD50:FKD1048576 FTZ3:FTZ49 FTZ50:FTZ1048576 GDV3:GDV49 GDV50:GDV1048576 GNR3:GNR49 GNR50:GNR1048576 GXN3:GXN49 GXN50:GXN1048576 HHJ3:HHJ49 HHJ50:HHJ1048576 HRF3:HRF49 HRF50:HRF1048576 IBB3:IBB49 IBB50:IBB1048576 IKX3:IKX49 IKX50:IKX1048576 IUT3:IUT49 IUT50:IUT1048576 JEP3:JEP49 JEP50:JEP1048576 JOL3:JOL49 JOL50:JOL1048576 JYH3:JYH49 JYH50:JYH1048576 KID3:KID49 KID50:KID1048576 KRZ3:KRZ49 KRZ50:KRZ1048576 LBV3:LBV49 LBV50:LBV1048576 LLR3:LLR49 LLR50:LLR1048576 LVN3:LVN49 LVN50:LVN1048576 MFJ3:MFJ49 MFJ50:MFJ1048576 MPF3:MPF49 MPF50:MPF1048576 MZB3:MZB49 MZB50:MZB1048576 NIX3:NIX49 NIX50:NIX1048576 NST3:NST49 NST50:NST1048576 OCP3:OCP49 OCP50:OCP1048576 OML3:OML49 OML50:OML1048576 OWH3:OWH49 OWH50:OWH1048576 PGD3:PGD49 PGD50:PGD1048576 PPZ3:PPZ49 PPZ50:PPZ1048576 PZV3:PZV49 PZV50:PZV1048576 QJR3:QJR49 QJR50:QJR1048576 QTN3:QTN49 QTN50:QTN1048576 RDJ3:RDJ49 RDJ50:RDJ1048576 RNF3:RNF49 RNF50:RNF1048576 RXB3:RXB49 RXB50:RXB1048576 SGX3:SGX49 SGX50:SGX1048576 SQT3:SQT49 SQT50:SQT1048576 TAP3:TAP49 TAP50:TAP1048576 TKL3:TKL49 TKL50:TKL1048576 TUH3:TUH49 TUH50:TUH1048576 UED3:UED49 UED50:UED1048576 UNZ3:UNZ49 UNZ50:UNZ1048576 UXV3:UXV49 UXV50:UXV1048576 VHR3:VHR49 VHR50:VHR1048576 VRN3:VRN49 VRN50:VRN1048576 WBJ3:WBJ49 WBJ50:WBJ1048576 WLF3:WLF49 WLF50:WLF1048576 WVB3:WVB49 WVB50:WVB1048576">
      <formula1>"贫困劳动力,毕业学年高校毕业生,城乡未继续升学的应届初高中毕业生,农村转移就业劳动者,城镇登记失业人员,大学生村官,自主择业军队转业干部"</formula1>
    </dataValidation>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2022-12-15T07:23:51Z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2052-11.1.0.13607</vt:lpwstr>
  </property>
  <property fmtid="{D5CDD505-2E9C-101B-9397-08002B2CF9AE}" pid="3" name="ICV">
    <vt:lpwstr>F17C04524EB545EB93E096CEE3897EE0</vt:lpwstr>
  </property>
</Properties>
</file>