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Sheet1!$A$2:$H$6</definedName>
  </definedNames>
  <calcPr calcId="144525" concurrentCalc="0"/>
</workbook>
</file>

<file path=xl/sharedStrings.xml><?xml version="1.0" encoding="utf-8"?>
<sst xmlns="http://schemas.openxmlformats.org/spreadsheetml/2006/main" count="22" uniqueCount="19">
  <si>
    <t>2023年2月沣东新城一次性创业补贴发放名册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</si>
  <si>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</si>
  <si>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</si>
  <si>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</si>
  <si>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</si>
  <si>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</si>
  <si>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</si>
  <si>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</si>
  <si>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</si>
  <si>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刘远航</t>
  </si>
  <si>
    <t>男</t>
  </si>
  <si>
    <t>高校毕业生</t>
  </si>
  <si>
    <t>陕西省扶风县</t>
  </si>
  <si>
    <t>陕西和谐旋律科技传媒有限公司</t>
  </si>
  <si>
    <t>沣东新城三桥街道</t>
  </si>
  <si>
    <t>任刚刚</t>
  </si>
  <si>
    <t>甘肃省静宁县</t>
  </si>
  <si>
    <t>陕西源塑恒信息技术服务有限公司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</si>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</sst>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D2" sqref="D2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H3" s="5">
        <v>5000</v>
      </c>
    </row>
    <row r="4" ht="80" customHeight="1" spans="1:8">
      <c r="A4" s="3">
        <v>2</v>
      </c>
      <c r="B4" s="11" t="s">
        <v>15</v>
      </c>
      <c r="C4" s="8" t="s">
        <v>10</v>
      </c>
      <c r="D4" s="8" t="s">
        <v>11</v>
      </c>
      <c r="E4" s="10" t="s">
        <v>16</v>
      </c>
      <c r="F4" s="10" t="s">
        <v>17</v>
      </c>
      <c r="G4" s="10" t="s">
        <v>14</v>
      </c>
      <c r="H4" s="5">
        <v>5000</v>
      </c>
    </row>
    <row r="5" ht="27" customHeight="1" spans="1:8">
      <c r="A5" s="12" t="s">
        <v>18</v>
      </c>
      <c r="B5" s="12"/>
      <c r="C5" s="12"/>
      <c r="D5" s="13"/>
      <c r="E5" s="13"/>
      <c r="F5" s="13"/>
      <c r="G5" s="12"/>
      <c r="H5" s="14">
        <f>SUM(H3:H4)</f>
        <v>10000</v>
      </c>
    </row>
    <row r="6" ht="32" customHeight="1" spans="2:5">
      <c r="B6" s="15"/>
      <c r="D6"/>
      <c r="E6" s="16"/>
    </row>
    <row r="7" ht="80" customHeight="1"/>
    <row r="8" ht="80" customHeight="1" spans="2:2">
      <c r="B8" s="17"/>
    </row>
    <row r="9" ht="80" customHeight="1"/>
    <row r="10" ht="80" customHeight="1"/>
    <row r="11" ht="31" customHeight="1" spans="8:8">
      <c r="H11" s="18"/>
    </row>
    <row r="12" ht="34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33" customHeight="1"/>
    <row r="28" ht="31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64" customHeight="1"/>
    <row r="45" ht="30" customHeight="1"/>
    <row r="46" ht="15" customHeight="1"/>
    <row r="47" ht="28.5" customHeight="1"/>
    <row r="48" ht="80" customHeight="1"/>
    <row r="49" ht="80" customHeight="1"/>
    <row r="50" ht="80" customHeight="1"/>
    <row r="51" ht="80" customHeight="1"/>
    <row r="52" ht="30" customHeight="1"/>
    <row r="54" ht="28.5" customHeight="1"/>
    <row r="56" ht="33.75" customHeight="1"/>
  </sheetData>
  <autoFilter ref="A2:H6">
    <extLst/>
  </autoFilter>
  <mergeCells count="2">
    <mergeCell ref="A1:H1"/>
    <mergeCell ref="A5:G5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2023-02-14T09:05:21Z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