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19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<sst xmlns="http://schemas.openxmlformats.org/spreadsheetml/2006/main" count="465" uniqueCount="183">
  <si>
    <t>沣东新城2022年就业培训补贴名单公示（第六批）</t>
  </si>
  <si>
    <t>序号</t>
  </si>
  <si>
    <t>姓名</t>
  </si>
  <si>
    <t>人员类别</t>
  </si>
  <si>
    <t>培训工种</t>
  </si>
  <si>
    <t>培训开始时间*
格式:yyyy-MM-dd</t>
  </si>
  <si>
    <t>培训结束时间*
格式:yyyy-MM-dd</t>
  </si>
  <si>
    <t>培训课时</t>
  </si>
  <si>
    <t>培训机构名称*</t>
  </si>
  <si>
    <t>1</t>
  </si>
  <si>
    <t>王佳航</t>
  </si>
  <si>
    <t>农村转移就业劳动者</t>
  </si>
  <si>
    <t>计算机程序员</t>
  </si>
  <si>
    <t>225</t>
  </si>
  <si>
    <t>西安市正熙职业技能培训学校</t>
  </si>
  <si>
    <t>2</t>
  </si>
  <si>
    <t>薛瑞</t>
  </si>
  <si>
    <t>223</t>
  </si>
  <si>
    <t>3</t>
  </si>
  <si>
    <t>张仙娥</t>
  </si>
  <si>
    <t>224</t>
  </si>
  <si>
    <t>4</t>
  </si>
  <si>
    <t>杨轲</t>
  </si>
  <si>
    <t>5</t>
  </si>
  <si>
    <t>李娟</t>
  </si>
  <si>
    <t>6</t>
  </si>
  <si>
    <t>谭飞飞</t>
  </si>
  <si>
    <t>7</t>
  </si>
  <si>
    <t>牛旭艳</t>
  </si>
  <si>
    <t>8</t>
  </si>
  <si>
    <t>沈建鹏</t>
  </si>
  <si>
    <t>222</t>
  </si>
  <si>
    <t>9</t>
  </si>
  <si>
    <t>郑娟娟</t>
  </si>
  <si>
    <t>10</t>
  </si>
  <si>
    <t>包花花</t>
  </si>
  <si>
    <t>11</t>
  </si>
  <si>
    <t>薛敏</t>
  </si>
  <si>
    <t>12</t>
  </si>
  <si>
    <t>赵妮妮</t>
  </si>
  <si>
    <t>13</t>
  </si>
  <si>
    <t>杜小妮</t>
  </si>
  <si>
    <t>14</t>
  </si>
  <si>
    <t>黄亚苗</t>
  </si>
  <si>
    <t>15</t>
  </si>
  <si>
    <t>张静</t>
  </si>
  <si>
    <t>16</t>
  </si>
  <si>
    <t>周大雪</t>
  </si>
  <si>
    <t>17</t>
  </si>
  <si>
    <t>杨静静</t>
  </si>
  <si>
    <t>18</t>
  </si>
  <si>
    <t>王娟</t>
  </si>
  <si>
    <t>19</t>
  </si>
  <si>
    <t>张卫娟</t>
  </si>
  <si>
    <t>20</t>
  </si>
  <si>
    <t>张西宁</t>
  </si>
  <si>
    <t>21</t>
  </si>
  <si>
    <t>杨静</t>
  </si>
  <si>
    <t>22</t>
  </si>
  <si>
    <t>闫育辉</t>
  </si>
  <si>
    <t>23</t>
  </si>
  <si>
    <t>赵卫荣</t>
  </si>
  <si>
    <t>24</t>
  </si>
  <si>
    <t>张香娟</t>
  </si>
  <si>
    <t>25</t>
  </si>
  <si>
    <t>李梦</t>
  </si>
  <si>
    <t>26</t>
  </si>
  <si>
    <t>程朝侠</t>
  </si>
  <si>
    <t>27</t>
  </si>
  <si>
    <t>王革荣</t>
  </si>
  <si>
    <t>28</t>
  </si>
  <si>
    <t>赵冬会</t>
  </si>
  <si>
    <t>29</t>
  </si>
  <si>
    <t>付卫强</t>
  </si>
  <si>
    <t>30</t>
  </si>
  <si>
    <t>徐珍珍</t>
  </si>
  <si>
    <t>31</t>
  </si>
  <si>
    <t>吴露露</t>
  </si>
  <si>
    <t>32</t>
  </si>
  <si>
    <t>李娜妮</t>
  </si>
  <si>
    <t>33</t>
  </si>
  <si>
    <t>王婷</t>
  </si>
  <si>
    <t>34</t>
  </si>
  <si>
    <t>关飞影</t>
  </si>
  <si>
    <t>35</t>
  </si>
  <si>
    <t>王欣悦</t>
  </si>
  <si>
    <t>36</t>
  </si>
  <si>
    <t>张英</t>
  </si>
  <si>
    <t>37</t>
  </si>
  <si>
    <t>薛海玲</t>
  </si>
  <si>
    <t>38</t>
  </si>
  <si>
    <t>张继荣</t>
  </si>
  <si>
    <t>39</t>
  </si>
  <si>
    <t>姚海侠</t>
  </si>
  <si>
    <t>40</t>
  </si>
  <si>
    <t>曹晓味</t>
  </si>
  <si>
    <t>41</t>
  </si>
  <si>
    <t>程海燕</t>
  </si>
  <si>
    <t>42</t>
  </si>
  <si>
    <t>余云云</t>
  </si>
  <si>
    <t>健康管理师</t>
  </si>
  <si>
    <t>西安市新城区尚润职业技能培训学校</t>
  </si>
  <si>
    <t>43</t>
  </si>
  <si>
    <t>郭青青</t>
  </si>
  <si>
    <t>44</t>
  </si>
  <si>
    <t>任小娟</t>
  </si>
  <si>
    <t>45</t>
  </si>
  <si>
    <t>张改侠</t>
  </si>
  <si>
    <t>46</t>
  </si>
  <si>
    <t>47</t>
  </si>
  <si>
    <t>余桂者</t>
  </si>
  <si>
    <t>48</t>
  </si>
  <si>
    <t>李敏</t>
  </si>
  <si>
    <t>49</t>
  </si>
  <si>
    <t>高晓苗</t>
  </si>
  <si>
    <t>50</t>
  </si>
  <si>
    <t>任亚莉</t>
  </si>
  <si>
    <t>51</t>
  </si>
  <si>
    <t>周文秀</t>
  </si>
  <si>
    <t>52</t>
  </si>
  <si>
    <t>赵凌云</t>
  </si>
  <si>
    <t>53</t>
  </si>
  <si>
    <t>王映兰</t>
  </si>
  <si>
    <t>54</t>
  </si>
  <si>
    <t>束昊哲</t>
  </si>
  <si>
    <t>55</t>
  </si>
  <si>
    <t>高继斌</t>
  </si>
  <si>
    <t>56</t>
  </si>
  <si>
    <t>高继春</t>
  </si>
  <si>
    <t>57</t>
  </si>
  <si>
    <t>刑甜</t>
  </si>
  <si>
    <t>58</t>
  </si>
  <si>
    <t>冯延涛</t>
  </si>
  <si>
    <t>59</t>
  </si>
  <si>
    <t>李桂平</t>
  </si>
  <si>
    <t>60</t>
  </si>
  <si>
    <t>刘海红</t>
  </si>
  <si>
    <t>61</t>
  </si>
  <si>
    <t>苏明利</t>
  </si>
  <si>
    <t>62</t>
  </si>
  <si>
    <t>李月明</t>
  </si>
  <si>
    <t>63</t>
  </si>
  <si>
    <t>郑婷</t>
  </si>
  <si>
    <t>64</t>
  </si>
  <si>
    <t>赵含亭</t>
  </si>
  <si>
    <t>65</t>
  </si>
  <si>
    <t>吴春霞</t>
  </si>
  <si>
    <t>66</t>
  </si>
  <si>
    <t>田雅红</t>
  </si>
  <si>
    <t>67</t>
  </si>
  <si>
    <t>刘芳霞</t>
  </si>
  <si>
    <t>68</t>
  </si>
  <si>
    <t>束文敏</t>
  </si>
  <si>
    <t>69</t>
  </si>
  <si>
    <t>卢汉玲</t>
  </si>
  <si>
    <t>70</t>
  </si>
  <si>
    <t>王娜</t>
  </si>
  <si>
    <t>71</t>
  </si>
  <si>
    <t>程密娟</t>
  </si>
  <si>
    <t>72</t>
  </si>
  <si>
    <t>史海莎</t>
  </si>
  <si>
    <t>73</t>
  </si>
  <si>
    <t>周颖婷</t>
  </si>
  <si>
    <t>74</t>
  </si>
  <si>
    <t>周婷</t>
  </si>
  <si>
    <t>75</t>
  </si>
  <si>
    <t>张碧霞</t>
  </si>
  <si>
    <t>76</t>
  </si>
  <si>
    <t>魏珍珍</t>
  </si>
  <si>
    <t>77</t>
  </si>
  <si>
    <t>魏飞维</t>
  </si>
  <si>
    <t>78</t>
  </si>
  <si>
    <t>王涛利</t>
  </si>
  <si>
    <t>79</t>
  </si>
  <si>
    <t>陈雄鸽</t>
  </si>
  <si>
    <t>80</t>
  </si>
  <si>
    <t>赵茹</t>
  </si>
  <si>
    <t>81</t>
  </si>
  <si>
    <t>王晓玲</t>
  </si>
  <si>
    <t>82</t>
  </si>
  <si>
    <t>姜淑梅</t>
  </si>
  <si>
    <t>83</t>
  </si>
  <si>
    <t>刘翠叶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</si>
</sst>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</cellStyleXfs>
  <cellXfs count="21">
    <xf numFmtId="0" fontId="0" fillId="0" borderId="0" xfId="0"/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/>
    <xf numFmtId="0" fontId="5" fillId="0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176" fontId="1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/>
    </xf>
    <xf numFmtId="176" fontId="1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77" fontId="1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tabSelected="1" topLeftCell="A34" workbookViewId="0">
      <selection activeCell="G3" sqref="G3:G43"/>
    </sheetView>
  </sheetViews>
  <sheetFormatPr defaultColWidth="9" defaultRowHeight="13.5" outlineLevelCol="7"/>
  <cols>
    <col min="1" max="1" width="7" style="2" customWidth="1"/>
    <col min="2" max="2" width="8.09166666666667" style="2" customWidth="1"/>
    <col min="3" max="3" width="18.75" style="2" customWidth="1"/>
    <col min="4" max="4" width="14.25" style="2" customWidth="1"/>
    <col min="5" max="5" width="19.625" style="3" customWidth="1"/>
    <col min="6" max="6" width="18.75" style="3" customWidth="1"/>
    <col min="7" max="7" width="9" style="4" customWidth="1"/>
    <col min="8" max="8" width="33.75" style="2" customWidth="1"/>
    <col min="9" max="155" width="9" style="2"/>
    <col min="156" max="156" width="7.90833333333333" style="2" customWidth="1"/>
    <col min="157" max="157" width="8.09166666666667" style="2" customWidth="1"/>
    <col min="158" max="158" width="21.45" style="2" customWidth="1"/>
    <col min="159" max="159" width="15.725" style="2" customWidth="1"/>
    <col min="160" max="160" width="21.0916666666667" style="2" customWidth="1"/>
    <col min="161" max="161" width="14.0916666666667" style="2" customWidth="1"/>
    <col min="162" max="162" width="8.725" style="2" customWidth="1"/>
    <col min="163" max="167" width="16.6333333333333" style="2" customWidth="1"/>
    <col min="168" max="168" width="19.9083333333333" style="2" customWidth="1"/>
    <col min="169" max="169" width="16.2666666666667" style="2" customWidth="1"/>
    <col min="170" max="170" width="32.45" style="2" customWidth="1"/>
    <col min="171" max="411" width="9" style="2"/>
    <col min="412" max="412" width="7.90833333333333" style="2" customWidth="1"/>
    <col min="413" max="413" width="8.09166666666667" style="2" customWidth="1"/>
    <col min="414" max="414" width="21.45" style="2" customWidth="1"/>
    <col min="415" max="415" width="15.725" style="2" customWidth="1"/>
    <col min="416" max="416" width="21.0916666666667" style="2" customWidth="1"/>
    <col min="417" max="417" width="14.0916666666667" style="2" customWidth="1"/>
    <col min="418" max="418" width="8.725" style="2" customWidth="1"/>
    <col min="419" max="423" width="16.6333333333333" style="2" customWidth="1"/>
    <col min="424" max="424" width="19.9083333333333" style="2" customWidth="1"/>
    <col min="425" max="425" width="16.2666666666667" style="2" customWidth="1"/>
    <col min="426" max="426" width="32.45" style="2" customWidth="1"/>
    <col min="427" max="667" width="9" style="2"/>
    <col min="668" max="668" width="7.90833333333333" style="2" customWidth="1"/>
    <col min="669" max="669" width="8.09166666666667" style="2" customWidth="1"/>
    <col min="670" max="670" width="21.45" style="2" customWidth="1"/>
    <col min="671" max="671" width="15.725" style="2" customWidth="1"/>
    <col min="672" max="672" width="21.0916666666667" style="2" customWidth="1"/>
    <col min="673" max="673" width="14.0916666666667" style="2" customWidth="1"/>
    <col min="674" max="674" width="8.725" style="2" customWidth="1"/>
    <col min="675" max="679" width="16.6333333333333" style="2" customWidth="1"/>
    <col min="680" max="680" width="19.9083333333333" style="2" customWidth="1"/>
    <col min="681" max="681" width="16.2666666666667" style="2" customWidth="1"/>
    <col min="682" max="682" width="32.45" style="2" customWidth="1"/>
    <col min="683" max="923" width="9" style="2"/>
    <col min="924" max="924" width="7.90833333333333" style="2" customWidth="1"/>
    <col min="925" max="925" width="8.09166666666667" style="2" customWidth="1"/>
    <col min="926" max="926" width="21.45" style="2" customWidth="1"/>
    <col min="927" max="927" width="15.725" style="2" customWidth="1"/>
    <col min="928" max="928" width="21.0916666666667" style="2" customWidth="1"/>
    <col min="929" max="929" width="14.0916666666667" style="2" customWidth="1"/>
    <col min="930" max="930" width="8.725" style="2" customWidth="1"/>
    <col min="931" max="935" width="16.6333333333333" style="2" customWidth="1"/>
    <col min="936" max="936" width="19.9083333333333" style="2" customWidth="1"/>
    <col min="937" max="937" width="16.2666666666667" style="2" customWidth="1"/>
    <col min="938" max="938" width="32.45" style="2" customWidth="1"/>
    <col min="939" max="1179" width="9" style="2"/>
    <col min="1180" max="1180" width="7.90833333333333" style="2" customWidth="1"/>
    <col min="1181" max="1181" width="8.09166666666667" style="2" customWidth="1"/>
    <col min="1182" max="1182" width="21.45" style="2" customWidth="1"/>
    <col min="1183" max="1183" width="15.725" style="2" customWidth="1"/>
    <col min="1184" max="1184" width="21.0916666666667" style="2" customWidth="1"/>
    <col min="1185" max="1185" width="14.0916666666667" style="2" customWidth="1"/>
    <col min="1186" max="1186" width="8.725" style="2" customWidth="1"/>
    <col min="1187" max="1191" width="16.6333333333333" style="2" customWidth="1"/>
    <col min="1192" max="1192" width="19.9083333333333" style="2" customWidth="1"/>
    <col min="1193" max="1193" width="16.2666666666667" style="2" customWidth="1"/>
    <col min="1194" max="1194" width="32.45" style="2" customWidth="1"/>
    <col min="1195" max="1435" width="9" style="2"/>
    <col min="1436" max="1436" width="7.90833333333333" style="2" customWidth="1"/>
    <col min="1437" max="1437" width="8.09166666666667" style="2" customWidth="1"/>
    <col min="1438" max="1438" width="21.45" style="2" customWidth="1"/>
    <col min="1439" max="1439" width="15.725" style="2" customWidth="1"/>
    <col min="1440" max="1440" width="21.0916666666667" style="2" customWidth="1"/>
    <col min="1441" max="1441" width="14.0916666666667" style="2" customWidth="1"/>
    <col min="1442" max="1442" width="8.725" style="2" customWidth="1"/>
    <col min="1443" max="1447" width="16.6333333333333" style="2" customWidth="1"/>
    <col min="1448" max="1448" width="19.9083333333333" style="2" customWidth="1"/>
    <col min="1449" max="1449" width="16.2666666666667" style="2" customWidth="1"/>
    <col min="1450" max="1450" width="32.45" style="2" customWidth="1"/>
    <col min="1451" max="1691" width="9" style="2"/>
    <col min="1692" max="1692" width="7.90833333333333" style="2" customWidth="1"/>
    <col min="1693" max="1693" width="8.09166666666667" style="2" customWidth="1"/>
    <col min="1694" max="1694" width="21.45" style="2" customWidth="1"/>
    <col min="1695" max="1695" width="15.725" style="2" customWidth="1"/>
    <col min="1696" max="1696" width="21.0916666666667" style="2" customWidth="1"/>
    <col min="1697" max="1697" width="14.0916666666667" style="2" customWidth="1"/>
    <col min="1698" max="1698" width="8.725" style="2" customWidth="1"/>
    <col min="1699" max="1703" width="16.6333333333333" style="2" customWidth="1"/>
    <col min="1704" max="1704" width="19.9083333333333" style="2" customWidth="1"/>
    <col min="1705" max="1705" width="16.2666666666667" style="2" customWidth="1"/>
    <col min="1706" max="1706" width="32.45" style="2" customWidth="1"/>
    <col min="1707" max="1947" width="9" style="2"/>
    <col min="1948" max="1948" width="7.90833333333333" style="2" customWidth="1"/>
    <col min="1949" max="1949" width="8.09166666666667" style="2" customWidth="1"/>
    <col min="1950" max="1950" width="21.45" style="2" customWidth="1"/>
    <col min="1951" max="1951" width="15.725" style="2" customWidth="1"/>
    <col min="1952" max="1952" width="21.0916666666667" style="2" customWidth="1"/>
    <col min="1953" max="1953" width="14.0916666666667" style="2" customWidth="1"/>
    <col min="1954" max="1954" width="8.725" style="2" customWidth="1"/>
    <col min="1955" max="1959" width="16.6333333333333" style="2" customWidth="1"/>
    <col min="1960" max="1960" width="19.9083333333333" style="2" customWidth="1"/>
    <col min="1961" max="1961" width="16.2666666666667" style="2" customWidth="1"/>
    <col min="1962" max="1962" width="32.45" style="2" customWidth="1"/>
    <col min="1963" max="2203" width="9" style="2"/>
    <col min="2204" max="2204" width="7.90833333333333" style="2" customWidth="1"/>
    <col min="2205" max="2205" width="8.09166666666667" style="2" customWidth="1"/>
    <col min="2206" max="2206" width="21.45" style="2" customWidth="1"/>
    <col min="2207" max="2207" width="15.725" style="2" customWidth="1"/>
    <col min="2208" max="2208" width="21.0916666666667" style="2" customWidth="1"/>
    <col min="2209" max="2209" width="14.0916666666667" style="2" customWidth="1"/>
    <col min="2210" max="2210" width="8.725" style="2" customWidth="1"/>
    <col min="2211" max="2215" width="16.6333333333333" style="2" customWidth="1"/>
    <col min="2216" max="2216" width="19.9083333333333" style="2" customWidth="1"/>
    <col min="2217" max="2217" width="16.2666666666667" style="2" customWidth="1"/>
    <col min="2218" max="2218" width="32.45" style="2" customWidth="1"/>
    <col min="2219" max="2459" width="9" style="2"/>
    <col min="2460" max="2460" width="7.90833333333333" style="2" customWidth="1"/>
    <col min="2461" max="2461" width="8.09166666666667" style="2" customWidth="1"/>
    <col min="2462" max="2462" width="21.45" style="2" customWidth="1"/>
    <col min="2463" max="2463" width="15.725" style="2" customWidth="1"/>
    <col min="2464" max="2464" width="21.0916666666667" style="2" customWidth="1"/>
    <col min="2465" max="2465" width="14.0916666666667" style="2" customWidth="1"/>
    <col min="2466" max="2466" width="8.725" style="2" customWidth="1"/>
    <col min="2467" max="2471" width="16.6333333333333" style="2" customWidth="1"/>
    <col min="2472" max="2472" width="19.9083333333333" style="2" customWidth="1"/>
    <col min="2473" max="2473" width="16.2666666666667" style="2" customWidth="1"/>
    <col min="2474" max="2474" width="32.45" style="2" customWidth="1"/>
    <col min="2475" max="2715" width="9" style="2"/>
    <col min="2716" max="2716" width="7.90833333333333" style="2" customWidth="1"/>
    <col min="2717" max="2717" width="8.09166666666667" style="2" customWidth="1"/>
    <col min="2718" max="2718" width="21.45" style="2" customWidth="1"/>
    <col min="2719" max="2719" width="15.725" style="2" customWidth="1"/>
    <col min="2720" max="2720" width="21.0916666666667" style="2" customWidth="1"/>
    <col min="2721" max="2721" width="14.0916666666667" style="2" customWidth="1"/>
    <col min="2722" max="2722" width="8.725" style="2" customWidth="1"/>
    <col min="2723" max="2727" width="16.6333333333333" style="2" customWidth="1"/>
    <col min="2728" max="2728" width="19.9083333333333" style="2" customWidth="1"/>
    <col min="2729" max="2729" width="16.2666666666667" style="2" customWidth="1"/>
    <col min="2730" max="2730" width="32.45" style="2" customWidth="1"/>
    <col min="2731" max="2971" width="9" style="2"/>
    <col min="2972" max="2972" width="7.90833333333333" style="2" customWidth="1"/>
    <col min="2973" max="2973" width="8.09166666666667" style="2" customWidth="1"/>
    <col min="2974" max="2974" width="21.45" style="2" customWidth="1"/>
    <col min="2975" max="2975" width="15.725" style="2" customWidth="1"/>
    <col min="2976" max="2976" width="21.0916666666667" style="2" customWidth="1"/>
    <col min="2977" max="2977" width="14.0916666666667" style="2" customWidth="1"/>
    <col min="2978" max="2978" width="8.725" style="2" customWidth="1"/>
    <col min="2979" max="2983" width="16.6333333333333" style="2" customWidth="1"/>
    <col min="2984" max="2984" width="19.9083333333333" style="2" customWidth="1"/>
    <col min="2985" max="2985" width="16.2666666666667" style="2" customWidth="1"/>
    <col min="2986" max="2986" width="32.45" style="2" customWidth="1"/>
    <col min="2987" max="3227" width="9" style="2"/>
    <col min="3228" max="3228" width="7.90833333333333" style="2" customWidth="1"/>
    <col min="3229" max="3229" width="8.09166666666667" style="2" customWidth="1"/>
    <col min="3230" max="3230" width="21.45" style="2" customWidth="1"/>
    <col min="3231" max="3231" width="15.725" style="2" customWidth="1"/>
    <col min="3232" max="3232" width="21.0916666666667" style="2" customWidth="1"/>
    <col min="3233" max="3233" width="14.0916666666667" style="2" customWidth="1"/>
    <col min="3234" max="3234" width="8.725" style="2" customWidth="1"/>
    <col min="3235" max="3239" width="16.6333333333333" style="2" customWidth="1"/>
    <col min="3240" max="3240" width="19.9083333333333" style="2" customWidth="1"/>
    <col min="3241" max="3241" width="16.2666666666667" style="2" customWidth="1"/>
    <col min="3242" max="3242" width="32.45" style="2" customWidth="1"/>
    <col min="3243" max="3483" width="9" style="2"/>
    <col min="3484" max="3484" width="7.90833333333333" style="2" customWidth="1"/>
    <col min="3485" max="3485" width="8.09166666666667" style="2" customWidth="1"/>
    <col min="3486" max="3486" width="21.45" style="2" customWidth="1"/>
    <col min="3487" max="3487" width="15.725" style="2" customWidth="1"/>
    <col min="3488" max="3488" width="21.0916666666667" style="2" customWidth="1"/>
    <col min="3489" max="3489" width="14.0916666666667" style="2" customWidth="1"/>
    <col min="3490" max="3490" width="8.725" style="2" customWidth="1"/>
    <col min="3491" max="3495" width="16.6333333333333" style="2" customWidth="1"/>
    <col min="3496" max="3496" width="19.9083333333333" style="2" customWidth="1"/>
    <col min="3497" max="3497" width="16.2666666666667" style="2" customWidth="1"/>
    <col min="3498" max="3498" width="32.45" style="2" customWidth="1"/>
    <col min="3499" max="3739" width="9" style="2"/>
    <col min="3740" max="3740" width="7.90833333333333" style="2" customWidth="1"/>
    <col min="3741" max="3741" width="8.09166666666667" style="2" customWidth="1"/>
    <col min="3742" max="3742" width="21.45" style="2" customWidth="1"/>
    <col min="3743" max="3743" width="15.725" style="2" customWidth="1"/>
    <col min="3744" max="3744" width="21.0916666666667" style="2" customWidth="1"/>
    <col min="3745" max="3745" width="14.0916666666667" style="2" customWidth="1"/>
    <col min="3746" max="3746" width="8.725" style="2" customWidth="1"/>
    <col min="3747" max="3751" width="16.6333333333333" style="2" customWidth="1"/>
    <col min="3752" max="3752" width="19.9083333333333" style="2" customWidth="1"/>
    <col min="3753" max="3753" width="16.2666666666667" style="2" customWidth="1"/>
    <col min="3754" max="3754" width="32.45" style="2" customWidth="1"/>
    <col min="3755" max="3995" width="9" style="2"/>
    <col min="3996" max="3996" width="7.90833333333333" style="2" customWidth="1"/>
    <col min="3997" max="3997" width="8.09166666666667" style="2" customWidth="1"/>
    <col min="3998" max="3998" width="21.45" style="2" customWidth="1"/>
    <col min="3999" max="3999" width="15.725" style="2" customWidth="1"/>
    <col min="4000" max="4000" width="21.0916666666667" style="2" customWidth="1"/>
    <col min="4001" max="4001" width="14.0916666666667" style="2" customWidth="1"/>
    <col min="4002" max="4002" width="8.725" style="2" customWidth="1"/>
    <col min="4003" max="4007" width="16.6333333333333" style="2" customWidth="1"/>
    <col min="4008" max="4008" width="19.9083333333333" style="2" customWidth="1"/>
    <col min="4009" max="4009" width="16.2666666666667" style="2" customWidth="1"/>
    <col min="4010" max="4010" width="32.45" style="2" customWidth="1"/>
    <col min="4011" max="4251" width="9" style="2"/>
    <col min="4252" max="4252" width="7.90833333333333" style="2" customWidth="1"/>
    <col min="4253" max="4253" width="8.09166666666667" style="2" customWidth="1"/>
    <col min="4254" max="4254" width="21.45" style="2" customWidth="1"/>
    <col min="4255" max="4255" width="15.725" style="2" customWidth="1"/>
    <col min="4256" max="4256" width="21.0916666666667" style="2" customWidth="1"/>
    <col min="4257" max="4257" width="14.0916666666667" style="2" customWidth="1"/>
    <col min="4258" max="4258" width="8.725" style="2" customWidth="1"/>
    <col min="4259" max="4263" width="16.6333333333333" style="2" customWidth="1"/>
    <col min="4264" max="4264" width="19.9083333333333" style="2" customWidth="1"/>
    <col min="4265" max="4265" width="16.2666666666667" style="2" customWidth="1"/>
    <col min="4266" max="4266" width="32.45" style="2" customWidth="1"/>
    <col min="4267" max="4507" width="9" style="2"/>
    <col min="4508" max="4508" width="7.90833333333333" style="2" customWidth="1"/>
    <col min="4509" max="4509" width="8.09166666666667" style="2" customWidth="1"/>
    <col min="4510" max="4510" width="21.45" style="2" customWidth="1"/>
    <col min="4511" max="4511" width="15.725" style="2" customWidth="1"/>
    <col min="4512" max="4512" width="21.0916666666667" style="2" customWidth="1"/>
    <col min="4513" max="4513" width="14.0916666666667" style="2" customWidth="1"/>
    <col min="4514" max="4514" width="8.725" style="2" customWidth="1"/>
    <col min="4515" max="4519" width="16.6333333333333" style="2" customWidth="1"/>
    <col min="4520" max="4520" width="19.9083333333333" style="2" customWidth="1"/>
    <col min="4521" max="4521" width="16.2666666666667" style="2" customWidth="1"/>
    <col min="4522" max="4522" width="32.45" style="2" customWidth="1"/>
    <col min="4523" max="4763" width="9" style="2"/>
    <col min="4764" max="4764" width="7.90833333333333" style="2" customWidth="1"/>
    <col min="4765" max="4765" width="8.09166666666667" style="2" customWidth="1"/>
    <col min="4766" max="4766" width="21.45" style="2" customWidth="1"/>
    <col min="4767" max="4767" width="15.725" style="2" customWidth="1"/>
    <col min="4768" max="4768" width="21.0916666666667" style="2" customWidth="1"/>
    <col min="4769" max="4769" width="14.0916666666667" style="2" customWidth="1"/>
    <col min="4770" max="4770" width="8.725" style="2" customWidth="1"/>
    <col min="4771" max="4775" width="16.6333333333333" style="2" customWidth="1"/>
    <col min="4776" max="4776" width="19.9083333333333" style="2" customWidth="1"/>
    <col min="4777" max="4777" width="16.2666666666667" style="2" customWidth="1"/>
    <col min="4778" max="4778" width="32.45" style="2" customWidth="1"/>
    <col min="4779" max="5019" width="9" style="2"/>
    <col min="5020" max="5020" width="7.90833333333333" style="2" customWidth="1"/>
    <col min="5021" max="5021" width="8.09166666666667" style="2" customWidth="1"/>
    <col min="5022" max="5022" width="21.45" style="2" customWidth="1"/>
    <col min="5023" max="5023" width="15.725" style="2" customWidth="1"/>
    <col min="5024" max="5024" width="21.0916666666667" style="2" customWidth="1"/>
    <col min="5025" max="5025" width="14.0916666666667" style="2" customWidth="1"/>
    <col min="5026" max="5026" width="8.725" style="2" customWidth="1"/>
    <col min="5027" max="5031" width="16.6333333333333" style="2" customWidth="1"/>
    <col min="5032" max="5032" width="19.9083333333333" style="2" customWidth="1"/>
    <col min="5033" max="5033" width="16.2666666666667" style="2" customWidth="1"/>
    <col min="5034" max="5034" width="32.45" style="2" customWidth="1"/>
    <col min="5035" max="5275" width="9" style="2"/>
    <col min="5276" max="5276" width="7.90833333333333" style="2" customWidth="1"/>
    <col min="5277" max="5277" width="8.09166666666667" style="2" customWidth="1"/>
    <col min="5278" max="5278" width="21.45" style="2" customWidth="1"/>
    <col min="5279" max="5279" width="15.725" style="2" customWidth="1"/>
    <col min="5280" max="5280" width="21.0916666666667" style="2" customWidth="1"/>
    <col min="5281" max="5281" width="14.0916666666667" style="2" customWidth="1"/>
    <col min="5282" max="5282" width="8.725" style="2" customWidth="1"/>
    <col min="5283" max="5287" width="16.6333333333333" style="2" customWidth="1"/>
    <col min="5288" max="5288" width="19.9083333333333" style="2" customWidth="1"/>
    <col min="5289" max="5289" width="16.2666666666667" style="2" customWidth="1"/>
    <col min="5290" max="5290" width="32.45" style="2" customWidth="1"/>
    <col min="5291" max="5531" width="9" style="2"/>
    <col min="5532" max="5532" width="7.90833333333333" style="2" customWidth="1"/>
    <col min="5533" max="5533" width="8.09166666666667" style="2" customWidth="1"/>
    <col min="5534" max="5534" width="21.45" style="2" customWidth="1"/>
    <col min="5535" max="5535" width="15.725" style="2" customWidth="1"/>
    <col min="5536" max="5536" width="21.0916666666667" style="2" customWidth="1"/>
    <col min="5537" max="5537" width="14.0916666666667" style="2" customWidth="1"/>
    <col min="5538" max="5538" width="8.725" style="2" customWidth="1"/>
    <col min="5539" max="5543" width="16.6333333333333" style="2" customWidth="1"/>
    <col min="5544" max="5544" width="19.9083333333333" style="2" customWidth="1"/>
    <col min="5545" max="5545" width="16.2666666666667" style="2" customWidth="1"/>
    <col min="5546" max="5546" width="32.45" style="2" customWidth="1"/>
    <col min="5547" max="5787" width="9" style="2"/>
    <col min="5788" max="5788" width="7.90833333333333" style="2" customWidth="1"/>
    <col min="5789" max="5789" width="8.09166666666667" style="2" customWidth="1"/>
    <col min="5790" max="5790" width="21.45" style="2" customWidth="1"/>
    <col min="5791" max="5791" width="15.725" style="2" customWidth="1"/>
    <col min="5792" max="5792" width="21.0916666666667" style="2" customWidth="1"/>
    <col min="5793" max="5793" width="14.0916666666667" style="2" customWidth="1"/>
    <col min="5794" max="5794" width="8.725" style="2" customWidth="1"/>
    <col min="5795" max="5799" width="16.6333333333333" style="2" customWidth="1"/>
    <col min="5800" max="5800" width="19.9083333333333" style="2" customWidth="1"/>
    <col min="5801" max="5801" width="16.2666666666667" style="2" customWidth="1"/>
    <col min="5802" max="5802" width="32.45" style="2" customWidth="1"/>
    <col min="5803" max="6043" width="9" style="2"/>
    <col min="6044" max="6044" width="7.90833333333333" style="2" customWidth="1"/>
    <col min="6045" max="6045" width="8.09166666666667" style="2" customWidth="1"/>
    <col min="6046" max="6046" width="21.45" style="2" customWidth="1"/>
    <col min="6047" max="6047" width="15.725" style="2" customWidth="1"/>
    <col min="6048" max="6048" width="21.0916666666667" style="2" customWidth="1"/>
    <col min="6049" max="6049" width="14.0916666666667" style="2" customWidth="1"/>
    <col min="6050" max="6050" width="8.725" style="2" customWidth="1"/>
    <col min="6051" max="6055" width="16.6333333333333" style="2" customWidth="1"/>
    <col min="6056" max="6056" width="19.9083333333333" style="2" customWidth="1"/>
    <col min="6057" max="6057" width="16.2666666666667" style="2" customWidth="1"/>
    <col min="6058" max="6058" width="32.45" style="2" customWidth="1"/>
    <col min="6059" max="6299" width="9" style="2"/>
    <col min="6300" max="6300" width="7.90833333333333" style="2" customWidth="1"/>
    <col min="6301" max="6301" width="8.09166666666667" style="2" customWidth="1"/>
    <col min="6302" max="6302" width="21.45" style="2" customWidth="1"/>
    <col min="6303" max="6303" width="15.725" style="2" customWidth="1"/>
    <col min="6304" max="6304" width="21.0916666666667" style="2" customWidth="1"/>
    <col min="6305" max="6305" width="14.0916666666667" style="2" customWidth="1"/>
    <col min="6306" max="6306" width="8.725" style="2" customWidth="1"/>
    <col min="6307" max="6311" width="16.6333333333333" style="2" customWidth="1"/>
    <col min="6312" max="6312" width="19.9083333333333" style="2" customWidth="1"/>
    <col min="6313" max="6313" width="16.2666666666667" style="2" customWidth="1"/>
    <col min="6314" max="6314" width="32.45" style="2" customWidth="1"/>
    <col min="6315" max="6555" width="9" style="2"/>
    <col min="6556" max="6556" width="7.90833333333333" style="2" customWidth="1"/>
    <col min="6557" max="6557" width="8.09166666666667" style="2" customWidth="1"/>
    <col min="6558" max="6558" width="21.45" style="2" customWidth="1"/>
    <col min="6559" max="6559" width="15.725" style="2" customWidth="1"/>
    <col min="6560" max="6560" width="21.0916666666667" style="2" customWidth="1"/>
    <col min="6561" max="6561" width="14.0916666666667" style="2" customWidth="1"/>
    <col min="6562" max="6562" width="8.725" style="2" customWidth="1"/>
    <col min="6563" max="6567" width="16.6333333333333" style="2" customWidth="1"/>
    <col min="6568" max="6568" width="19.9083333333333" style="2" customWidth="1"/>
    <col min="6569" max="6569" width="16.2666666666667" style="2" customWidth="1"/>
    <col min="6570" max="6570" width="32.45" style="2" customWidth="1"/>
    <col min="6571" max="6811" width="9" style="2"/>
    <col min="6812" max="6812" width="7.90833333333333" style="2" customWidth="1"/>
    <col min="6813" max="6813" width="8.09166666666667" style="2" customWidth="1"/>
    <col min="6814" max="6814" width="21.45" style="2" customWidth="1"/>
    <col min="6815" max="6815" width="15.725" style="2" customWidth="1"/>
    <col min="6816" max="6816" width="21.0916666666667" style="2" customWidth="1"/>
    <col min="6817" max="6817" width="14.0916666666667" style="2" customWidth="1"/>
    <col min="6818" max="6818" width="8.725" style="2" customWidth="1"/>
    <col min="6819" max="6823" width="16.6333333333333" style="2" customWidth="1"/>
    <col min="6824" max="6824" width="19.9083333333333" style="2" customWidth="1"/>
    <col min="6825" max="6825" width="16.2666666666667" style="2" customWidth="1"/>
    <col min="6826" max="6826" width="32.45" style="2" customWidth="1"/>
    <col min="6827" max="7067" width="9" style="2"/>
    <col min="7068" max="7068" width="7.90833333333333" style="2" customWidth="1"/>
    <col min="7069" max="7069" width="8.09166666666667" style="2" customWidth="1"/>
    <col min="7070" max="7070" width="21.45" style="2" customWidth="1"/>
    <col min="7071" max="7071" width="15.725" style="2" customWidth="1"/>
    <col min="7072" max="7072" width="21.0916666666667" style="2" customWidth="1"/>
    <col min="7073" max="7073" width="14.0916666666667" style="2" customWidth="1"/>
    <col min="7074" max="7074" width="8.725" style="2" customWidth="1"/>
    <col min="7075" max="7079" width="16.6333333333333" style="2" customWidth="1"/>
    <col min="7080" max="7080" width="19.9083333333333" style="2" customWidth="1"/>
    <col min="7081" max="7081" width="16.2666666666667" style="2" customWidth="1"/>
    <col min="7082" max="7082" width="32.45" style="2" customWidth="1"/>
    <col min="7083" max="7323" width="9" style="2"/>
    <col min="7324" max="7324" width="7.90833333333333" style="2" customWidth="1"/>
    <col min="7325" max="7325" width="8.09166666666667" style="2" customWidth="1"/>
    <col min="7326" max="7326" width="21.45" style="2" customWidth="1"/>
    <col min="7327" max="7327" width="15.725" style="2" customWidth="1"/>
    <col min="7328" max="7328" width="21.0916666666667" style="2" customWidth="1"/>
    <col min="7329" max="7329" width="14.0916666666667" style="2" customWidth="1"/>
    <col min="7330" max="7330" width="8.725" style="2" customWidth="1"/>
    <col min="7331" max="7335" width="16.6333333333333" style="2" customWidth="1"/>
    <col min="7336" max="7336" width="19.9083333333333" style="2" customWidth="1"/>
    <col min="7337" max="7337" width="16.2666666666667" style="2" customWidth="1"/>
    <col min="7338" max="7338" width="32.45" style="2" customWidth="1"/>
    <col min="7339" max="7579" width="9" style="2"/>
    <col min="7580" max="7580" width="7.90833333333333" style="2" customWidth="1"/>
    <col min="7581" max="7581" width="8.09166666666667" style="2" customWidth="1"/>
    <col min="7582" max="7582" width="21.45" style="2" customWidth="1"/>
    <col min="7583" max="7583" width="15.725" style="2" customWidth="1"/>
    <col min="7584" max="7584" width="21.0916666666667" style="2" customWidth="1"/>
    <col min="7585" max="7585" width="14.0916666666667" style="2" customWidth="1"/>
    <col min="7586" max="7586" width="8.725" style="2" customWidth="1"/>
    <col min="7587" max="7591" width="16.6333333333333" style="2" customWidth="1"/>
    <col min="7592" max="7592" width="19.9083333333333" style="2" customWidth="1"/>
    <col min="7593" max="7593" width="16.2666666666667" style="2" customWidth="1"/>
    <col min="7594" max="7594" width="32.45" style="2" customWidth="1"/>
    <col min="7595" max="7835" width="9" style="2"/>
    <col min="7836" max="7836" width="7.90833333333333" style="2" customWidth="1"/>
    <col min="7837" max="7837" width="8.09166666666667" style="2" customWidth="1"/>
    <col min="7838" max="7838" width="21.45" style="2" customWidth="1"/>
    <col min="7839" max="7839" width="15.725" style="2" customWidth="1"/>
    <col min="7840" max="7840" width="21.0916666666667" style="2" customWidth="1"/>
    <col min="7841" max="7841" width="14.0916666666667" style="2" customWidth="1"/>
    <col min="7842" max="7842" width="8.725" style="2" customWidth="1"/>
    <col min="7843" max="7847" width="16.6333333333333" style="2" customWidth="1"/>
    <col min="7848" max="7848" width="19.9083333333333" style="2" customWidth="1"/>
    <col min="7849" max="7849" width="16.2666666666667" style="2" customWidth="1"/>
    <col min="7850" max="7850" width="32.45" style="2" customWidth="1"/>
    <col min="7851" max="8091" width="9" style="2"/>
    <col min="8092" max="8092" width="7.90833333333333" style="2" customWidth="1"/>
    <col min="8093" max="8093" width="8.09166666666667" style="2" customWidth="1"/>
    <col min="8094" max="8094" width="21.45" style="2" customWidth="1"/>
    <col min="8095" max="8095" width="15.725" style="2" customWidth="1"/>
    <col min="8096" max="8096" width="21.0916666666667" style="2" customWidth="1"/>
    <col min="8097" max="8097" width="14.0916666666667" style="2" customWidth="1"/>
    <col min="8098" max="8098" width="8.725" style="2" customWidth="1"/>
    <col min="8099" max="8103" width="16.6333333333333" style="2" customWidth="1"/>
    <col min="8104" max="8104" width="19.9083333333333" style="2" customWidth="1"/>
    <col min="8105" max="8105" width="16.2666666666667" style="2" customWidth="1"/>
    <col min="8106" max="8106" width="32.45" style="2" customWidth="1"/>
    <col min="8107" max="8347" width="9" style="2"/>
    <col min="8348" max="8348" width="7.90833333333333" style="2" customWidth="1"/>
    <col min="8349" max="8349" width="8.09166666666667" style="2" customWidth="1"/>
    <col min="8350" max="8350" width="21.45" style="2" customWidth="1"/>
    <col min="8351" max="8351" width="15.725" style="2" customWidth="1"/>
    <col min="8352" max="8352" width="21.0916666666667" style="2" customWidth="1"/>
    <col min="8353" max="8353" width="14.0916666666667" style="2" customWidth="1"/>
    <col min="8354" max="8354" width="8.725" style="2" customWidth="1"/>
    <col min="8355" max="8359" width="16.6333333333333" style="2" customWidth="1"/>
    <col min="8360" max="8360" width="19.9083333333333" style="2" customWidth="1"/>
    <col min="8361" max="8361" width="16.2666666666667" style="2" customWidth="1"/>
    <col min="8362" max="8362" width="32.45" style="2" customWidth="1"/>
    <col min="8363" max="8603" width="9" style="2"/>
    <col min="8604" max="8604" width="7.90833333333333" style="2" customWidth="1"/>
    <col min="8605" max="8605" width="8.09166666666667" style="2" customWidth="1"/>
    <col min="8606" max="8606" width="21.45" style="2" customWidth="1"/>
    <col min="8607" max="8607" width="15.725" style="2" customWidth="1"/>
    <col min="8608" max="8608" width="21.0916666666667" style="2" customWidth="1"/>
    <col min="8609" max="8609" width="14.0916666666667" style="2" customWidth="1"/>
    <col min="8610" max="8610" width="8.725" style="2" customWidth="1"/>
    <col min="8611" max="8615" width="16.6333333333333" style="2" customWidth="1"/>
    <col min="8616" max="8616" width="19.9083333333333" style="2" customWidth="1"/>
    <col min="8617" max="8617" width="16.2666666666667" style="2" customWidth="1"/>
    <col min="8618" max="8618" width="32.45" style="2" customWidth="1"/>
    <col min="8619" max="8859" width="9" style="2"/>
    <col min="8860" max="8860" width="7.90833333333333" style="2" customWidth="1"/>
    <col min="8861" max="8861" width="8.09166666666667" style="2" customWidth="1"/>
    <col min="8862" max="8862" width="21.45" style="2" customWidth="1"/>
    <col min="8863" max="8863" width="15.725" style="2" customWidth="1"/>
    <col min="8864" max="8864" width="21.0916666666667" style="2" customWidth="1"/>
    <col min="8865" max="8865" width="14.0916666666667" style="2" customWidth="1"/>
    <col min="8866" max="8866" width="8.725" style="2" customWidth="1"/>
    <col min="8867" max="8871" width="16.6333333333333" style="2" customWidth="1"/>
    <col min="8872" max="8872" width="19.9083333333333" style="2" customWidth="1"/>
    <col min="8873" max="8873" width="16.2666666666667" style="2" customWidth="1"/>
    <col min="8874" max="8874" width="32.45" style="2" customWidth="1"/>
    <col min="8875" max="9115" width="9" style="2"/>
    <col min="9116" max="9116" width="7.90833333333333" style="2" customWidth="1"/>
    <col min="9117" max="9117" width="8.09166666666667" style="2" customWidth="1"/>
    <col min="9118" max="9118" width="21.45" style="2" customWidth="1"/>
    <col min="9119" max="9119" width="15.725" style="2" customWidth="1"/>
    <col min="9120" max="9120" width="21.0916666666667" style="2" customWidth="1"/>
    <col min="9121" max="9121" width="14.0916666666667" style="2" customWidth="1"/>
    <col min="9122" max="9122" width="8.725" style="2" customWidth="1"/>
    <col min="9123" max="9127" width="16.6333333333333" style="2" customWidth="1"/>
    <col min="9128" max="9128" width="19.9083333333333" style="2" customWidth="1"/>
    <col min="9129" max="9129" width="16.2666666666667" style="2" customWidth="1"/>
    <col min="9130" max="9130" width="32.45" style="2" customWidth="1"/>
    <col min="9131" max="9371" width="9" style="2"/>
    <col min="9372" max="9372" width="7.90833333333333" style="2" customWidth="1"/>
    <col min="9373" max="9373" width="8.09166666666667" style="2" customWidth="1"/>
    <col min="9374" max="9374" width="21.45" style="2" customWidth="1"/>
    <col min="9375" max="9375" width="15.725" style="2" customWidth="1"/>
    <col min="9376" max="9376" width="21.0916666666667" style="2" customWidth="1"/>
    <col min="9377" max="9377" width="14.0916666666667" style="2" customWidth="1"/>
    <col min="9378" max="9378" width="8.725" style="2" customWidth="1"/>
    <col min="9379" max="9383" width="16.6333333333333" style="2" customWidth="1"/>
    <col min="9384" max="9384" width="19.9083333333333" style="2" customWidth="1"/>
    <col min="9385" max="9385" width="16.2666666666667" style="2" customWidth="1"/>
    <col min="9386" max="9386" width="32.45" style="2" customWidth="1"/>
    <col min="9387" max="9627" width="9" style="2"/>
    <col min="9628" max="9628" width="7.90833333333333" style="2" customWidth="1"/>
    <col min="9629" max="9629" width="8.09166666666667" style="2" customWidth="1"/>
    <col min="9630" max="9630" width="21.45" style="2" customWidth="1"/>
    <col min="9631" max="9631" width="15.725" style="2" customWidth="1"/>
    <col min="9632" max="9632" width="21.0916666666667" style="2" customWidth="1"/>
    <col min="9633" max="9633" width="14.0916666666667" style="2" customWidth="1"/>
    <col min="9634" max="9634" width="8.725" style="2" customWidth="1"/>
    <col min="9635" max="9639" width="16.6333333333333" style="2" customWidth="1"/>
    <col min="9640" max="9640" width="19.9083333333333" style="2" customWidth="1"/>
    <col min="9641" max="9641" width="16.2666666666667" style="2" customWidth="1"/>
    <col min="9642" max="9642" width="32.45" style="2" customWidth="1"/>
    <col min="9643" max="9883" width="9" style="2"/>
    <col min="9884" max="9884" width="7.90833333333333" style="2" customWidth="1"/>
    <col min="9885" max="9885" width="8.09166666666667" style="2" customWidth="1"/>
    <col min="9886" max="9886" width="21.45" style="2" customWidth="1"/>
    <col min="9887" max="9887" width="15.725" style="2" customWidth="1"/>
    <col min="9888" max="9888" width="21.0916666666667" style="2" customWidth="1"/>
    <col min="9889" max="9889" width="14.0916666666667" style="2" customWidth="1"/>
    <col min="9890" max="9890" width="8.725" style="2" customWidth="1"/>
    <col min="9891" max="9895" width="16.6333333333333" style="2" customWidth="1"/>
    <col min="9896" max="9896" width="19.9083333333333" style="2" customWidth="1"/>
    <col min="9897" max="9897" width="16.2666666666667" style="2" customWidth="1"/>
    <col min="9898" max="9898" width="32.45" style="2" customWidth="1"/>
    <col min="9899" max="10139" width="9" style="2"/>
    <col min="10140" max="10140" width="7.90833333333333" style="2" customWidth="1"/>
    <col min="10141" max="10141" width="8.09166666666667" style="2" customWidth="1"/>
    <col min="10142" max="10142" width="21.45" style="2" customWidth="1"/>
    <col min="10143" max="10143" width="15.725" style="2" customWidth="1"/>
    <col min="10144" max="10144" width="21.0916666666667" style="2" customWidth="1"/>
    <col min="10145" max="10145" width="14.0916666666667" style="2" customWidth="1"/>
    <col min="10146" max="10146" width="8.725" style="2" customWidth="1"/>
    <col min="10147" max="10151" width="16.6333333333333" style="2" customWidth="1"/>
    <col min="10152" max="10152" width="19.9083333333333" style="2" customWidth="1"/>
    <col min="10153" max="10153" width="16.2666666666667" style="2" customWidth="1"/>
    <col min="10154" max="10154" width="32.45" style="2" customWidth="1"/>
    <col min="10155" max="10395" width="9" style="2"/>
    <col min="10396" max="10396" width="7.90833333333333" style="2" customWidth="1"/>
    <col min="10397" max="10397" width="8.09166666666667" style="2" customWidth="1"/>
    <col min="10398" max="10398" width="21.45" style="2" customWidth="1"/>
    <col min="10399" max="10399" width="15.725" style="2" customWidth="1"/>
    <col min="10400" max="10400" width="21.0916666666667" style="2" customWidth="1"/>
    <col min="10401" max="10401" width="14.0916666666667" style="2" customWidth="1"/>
    <col min="10402" max="10402" width="8.725" style="2" customWidth="1"/>
    <col min="10403" max="10407" width="16.6333333333333" style="2" customWidth="1"/>
    <col min="10408" max="10408" width="19.9083333333333" style="2" customWidth="1"/>
    <col min="10409" max="10409" width="16.2666666666667" style="2" customWidth="1"/>
    <col min="10410" max="10410" width="32.45" style="2" customWidth="1"/>
    <col min="10411" max="10651" width="9" style="2"/>
    <col min="10652" max="10652" width="7.90833333333333" style="2" customWidth="1"/>
    <col min="10653" max="10653" width="8.09166666666667" style="2" customWidth="1"/>
    <col min="10654" max="10654" width="21.45" style="2" customWidth="1"/>
    <col min="10655" max="10655" width="15.725" style="2" customWidth="1"/>
    <col min="10656" max="10656" width="21.0916666666667" style="2" customWidth="1"/>
    <col min="10657" max="10657" width="14.0916666666667" style="2" customWidth="1"/>
    <col min="10658" max="10658" width="8.725" style="2" customWidth="1"/>
    <col min="10659" max="10663" width="16.6333333333333" style="2" customWidth="1"/>
    <col min="10664" max="10664" width="19.9083333333333" style="2" customWidth="1"/>
    <col min="10665" max="10665" width="16.2666666666667" style="2" customWidth="1"/>
    <col min="10666" max="10666" width="32.45" style="2" customWidth="1"/>
    <col min="10667" max="10907" width="9" style="2"/>
    <col min="10908" max="10908" width="7.90833333333333" style="2" customWidth="1"/>
    <col min="10909" max="10909" width="8.09166666666667" style="2" customWidth="1"/>
    <col min="10910" max="10910" width="21.45" style="2" customWidth="1"/>
    <col min="10911" max="10911" width="15.725" style="2" customWidth="1"/>
    <col min="10912" max="10912" width="21.0916666666667" style="2" customWidth="1"/>
    <col min="10913" max="10913" width="14.0916666666667" style="2" customWidth="1"/>
    <col min="10914" max="10914" width="8.725" style="2" customWidth="1"/>
    <col min="10915" max="10919" width="16.6333333333333" style="2" customWidth="1"/>
    <col min="10920" max="10920" width="19.9083333333333" style="2" customWidth="1"/>
    <col min="10921" max="10921" width="16.2666666666667" style="2" customWidth="1"/>
    <col min="10922" max="10922" width="32.45" style="2" customWidth="1"/>
    <col min="10923" max="11163" width="9" style="2"/>
    <col min="11164" max="11164" width="7.90833333333333" style="2" customWidth="1"/>
    <col min="11165" max="11165" width="8.09166666666667" style="2" customWidth="1"/>
    <col min="11166" max="11166" width="21.45" style="2" customWidth="1"/>
    <col min="11167" max="11167" width="15.725" style="2" customWidth="1"/>
    <col min="11168" max="11168" width="21.0916666666667" style="2" customWidth="1"/>
    <col min="11169" max="11169" width="14.0916666666667" style="2" customWidth="1"/>
    <col min="11170" max="11170" width="8.725" style="2" customWidth="1"/>
    <col min="11171" max="11175" width="16.6333333333333" style="2" customWidth="1"/>
    <col min="11176" max="11176" width="19.9083333333333" style="2" customWidth="1"/>
    <col min="11177" max="11177" width="16.2666666666667" style="2" customWidth="1"/>
    <col min="11178" max="11178" width="32.45" style="2" customWidth="1"/>
    <col min="11179" max="11419" width="9" style="2"/>
    <col min="11420" max="11420" width="7.90833333333333" style="2" customWidth="1"/>
    <col min="11421" max="11421" width="8.09166666666667" style="2" customWidth="1"/>
    <col min="11422" max="11422" width="21.45" style="2" customWidth="1"/>
    <col min="11423" max="11423" width="15.725" style="2" customWidth="1"/>
    <col min="11424" max="11424" width="21.0916666666667" style="2" customWidth="1"/>
    <col min="11425" max="11425" width="14.0916666666667" style="2" customWidth="1"/>
    <col min="11426" max="11426" width="8.725" style="2" customWidth="1"/>
    <col min="11427" max="11431" width="16.6333333333333" style="2" customWidth="1"/>
    <col min="11432" max="11432" width="19.9083333333333" style="2" customWidth="1"/>
    <col min="11433" max="11433" width="16.2666666666667" style="2" customWidth="1"/>
    <col min="11434" max="11434" width="32.45" style="2" customWidth="1"/>
    <col min="11435" max="11675" width="9" style="2"/>
    <col min="11676" max="11676" width="7.90833333333333" style="2" customWidth="1"/>
    <col min="11677" max="11677" width="8.09166666666667" style="2" customWidth="1"/>
    <col min="11678" max="11678" width="21.45" style="2" customWidth="1"/>
    <col min="11679" max="11679" width="15.725" style="2" customWidth="1"/>
    <col min="11680" max="11680" width="21.0916666666667" style="2" customWidth="1"/>
    <col min="11681" max="11681" width="14.0916666666667" style="2" customWidth="1"/>
    <col min="11682" max="11682" width="8.725" style="2" customWidth="1"/>
    <col min="11683" max="11687" width="16.6333333333333" style="2" customWidth="1"/>
    <col min="11688" max="11688" width="19.9083333333333" style="2" customWidth="1"/>
    <col min="11689" max="11689" width="16.2666666666667" style="2" customWidth="1"/>
    <col min="11690" max="11690" width="32.45" style="2" customWidth="1"/>
    <col min="11691" max="11931" width="9" style="2"/>
    <col min="11932" max="11932" width="7.90833333333333" style="2" customWidth="1"/>
    <col min="11933" max="11933" width="8.09166666666667" style="2" customWidth="1"/>
    <col min="11934" max="11934" width="21.45" style="2" customWidth="1"/>
    <col min="11935" max="11935" width="15.725" style="2" customWidth="1"/>
    <col min="11936" max="11936" width="21.0916666666667" style="2" customWidth="1"/>
    <col min="11937" max="11937" width="14.0916666666667" style="2" customWidth="1"/>
    <col min="11938" max="11938" width="8.725" style="2" customWidth="1"/>
    <col min="11939" max="11943" width="16.6333333333333" style="2" customWidth="1"/>
    <col min="11944" max="11944" width="19.9083333333333" style="2" customWidth="1"/>
    <col min="11945" max="11945" width="16.2666666666667" style="2" customWidth="1"/>
    <col min="11946" max="11946" width="32.45" style="2" customWidth="1"/>
    <col min="11947" max="12187" width="9" style="2"/>
    <col min="12188" max="12188" width="7.90833333333333" style="2" customWidth="1"/>
    <col min="12189" max="12189" width="8.09166666666667" style="2" customWidth="1"/>
    <col min="12190" max="12190" width="21.45" style="2" customWidth="1"/>
    <col min="12191" max="12191" width="15.725" style="2" customWidth="1"/>
    <col min="12192" max="12192" width="21.0916666666667" style="2" customWidth="1"/>
    <col min="12193" max="12193" width="14.0916666666667" style="2" customWidth="1"/>
    <col min="12194" max="12194" width="8.725" style="2" customWidth="1"/>
    <col min="12195" max="12199" width="16.6333333333333" style="2" customWidth="1"/>
    <col min="12200" max="12200" width="19.9083333333333" style="2" customWidth="1"/>
    <col min="12201" max="12201" width="16.2666666666667" style="2" customWidth="1"/>
    <col min="12202" max="12202" width="32.45" style="2" customWidth="1"/>
    <col min="12203" max="12443" width="9" style="2"/>
    <col min="12444" max="12444" width="7.90833333333333" style="2" customWidth="1"/>
    <col min="12445" max="12445" width="8.09166666666667" style="2" customWidth="1"/>
    <col min="12446" max="12446" width="21.45" style="2" customWidth="1"/>
    <col min="12447" max="12447" width="15.725" style="2" customWidth="1"/>
    <col min="12448" max="12448" width="21.0916666666667" style="2" customWidth="1"/>
    <col min="12449" max="12449" width="14.0916666666667" style="2" customWidth="1"/>
    <col min="12450" max="12450" width="8.725" style="2" customWidth="1"/>
    <col min="12451" max="12455" width="16.6333333333333" style="2" customWidth="1"/>
    <col min="12456" max="12456" width="19.9083333333333" style="2" customWidth="1"/>
    <col min="12457" max="12457" width="16.2666666666667" style="2" customWidth="1"/>
    <col min="12458" max="12458" width="32.45" style="2" customWidth="1"/>
    <col min="12459" max="12699" width="9" style="2"/>
    <col min="12700" max="12700" width="7.90833333333333" style="2" customWidth="1"/>
    <col min="12701" max="12701" width="8.09166666666667" style="2" customWidth="1"/>
    <col min="12702" max="12702" width="21.45" style="2" customWidth="1"/>
    <col min="12703" max="12703" width="15.725" style="2" customWidth="1"/>
    <col min="12704" max="12704" width="21.0916666666667" style="2" customWidth="1"/>
    <col min="12705" max="12705" width="14.0916666666667" style="2" customWidth="1"/>
    <col min="12706" max="12706" width="8.725" style="2" customWidth="1"/>
    <col min="12707" max="12711" width="16.6333333333333" style="2" customWidth="1"/>
    <col min="12712" max="12712" width="19.9083333333333" style="2" customWidth="1"/>
    <col min="12713" max="12713" width="16.2666666666667" style="2" customWidth="1"/>
    <col min="12714" max="12714" width="32.45" style="2" customWidth="1"/>
    <col min="12715" max="12955" width="9" style="2"/>
    <col min="12956" max="12956" width="7.90833333333333" style="2" customWidth="1"/>
    <col min="12957" max="12957" width="8.09166666666667" style="2" customWidth="1"/>
    <col min="12958" max="12958" width="21.45" style="2" customWidth="1"/>
    <col min="12959" max="12959" width="15.725" style="2" customWidth="1"/>
    <col min="12960" max="12960" width="21.0916666666667" style="2" customWidth="1"/>
    <col min="12961" max="12961" width="14.0916666666667" style="2" customWidth="1"/>
    <col min="12962" max="12962" width="8.725" style="2" customWidth="1"/>
    <col min="12963" max="12967" width="16.6333333333333" style="2" customWidth="1"/>
    <col min="12968" max="12968" width="19.9083333333333" style="2" customWidth="1"/>
    <col min="12969" max="12969" width="16.2666666666667" style="2" customWidth="1"/>
    <col min="12970" max="12970" width="32.45" style="2" customWidth="1"/>
    <col min="12971" max="13211" width="9" style="2"/>
    <col min="13212" max="13212" width="7.90833333333333" style="2" customWidth="1"/>
    <col min="13213" max="13213" width="8.09166666666667" style="2" customWidth="1"/>
    <col min="13214" max="13214" width="21.45" style="2" customWidth="1"/>
    <col min="13215" max="13215" width="15.725" style="2" customWidth="1"/>
    <col min="13216" max="13216" width="21.0916666666667" style="2" customWidth="1"/>
    <col min="13217" max="13217" width="14.0916666666667" style="2" customWidth="1"/>
    <col min="13218" max="13218" width="8.725" style="2" customWidth="1"/>
    <col min="13219" max="13223" width="16.6333333333333" style="2" customWidth="1"/>
    <col min="13224" max="13224" width="19.9083333333333" style="2" customWidth="1"/>
    <col min="13225" max="13225" width="16.2666666666667" style="2" customWidth="1"/>
    <col min="13226" max="13226" width="32.45" style="2" customWidth="1"/>
    <col min="13227" max="13467" width="9" style="2"/>
    <col min="13468" max="13468" width="7.90833333333333" style="2" customWidth="1"/>
    <col min="13469" max="13469" width="8.09166666666667" style="2" customWidth="1"/>
    <col min="13470" max="13470" width="21.45" style="2" customWidth="1"/>
    <col min="13471" max="13471" width="15.725" style="2" customWidth="1"/>
    <col min="13472" max="13472" width="21.0916666666667" style="2" customWidth="1"/>
    <col min="13473" max="13473" width="14.0916666666667" style="2" customWidth="1"/>
    <col min="13474" max="13474" width="8.725" style="2" customWidth="1"/>
    <col min="13475" max="13479" width="16.6333333333333" style="2" customWidth="1"/>
    <col min="13480" max="13480" width="19.9083333333333" style="2" customWidth="1"/>
    <col min="13481" max="13481" width="16.2666666666667" style="2" customWidth="1"/>
    <col min="13482" max="13482" width="32.45" style="2" customWidth="1"/>
    <col min="13483" max="13723" width="9" style="2"/>
    <col min="13724" max="13724" width="7.90833333333333" style="2" customWidth="1"/>
    <col min="13725" max="13725" width="8.09166666666667" style="2" customWidth="1"/>
    <col min="13726" max="13726" width="21.45" style="2" customWidth="1"/>
    <col min="13727" max="13727" width="15.725" style="2" customWidth="1"/>
    <col min="13728" max="13728" width="21.0916666666667" style="2" customWidth="1"/>
    <col min="13729" max="13729" width="14.0916666666667" style="2" customWidth="1"/>
    <col min="13730" max="13730" width="8.725" style="2" customWidth="1"/>
    <col min="13731" max="13735" width="16.6333333333333" style="2" customWidth="1"/>
    <col min="13736" max="13736" width="19.9083333333333" style="2" customWidth="1"/>
    <col min="13737" max="13737" width="16.2666666666667" style="2" customWidth="1"/>
    <col min="13738" max="13738" width="32.45" style="2" customWidth="1"/>
    <col min="13739" max="13979" width="9" style="2"/>
    <col min="13980" max="13980" width="7.90833333333333" style="2" customWidth="1"/>
    <col min="13981" max="13981" width="8.09166666666667" style="2" customWidth="1"/>
    <col min="13982" max="13982" width="21.45" style="2" customWidth="1"/>
    <col min="13983" max="13983" width="15.725" style="2" customWidth="1"/>
    <col min="13984" max="13984" width="21.0916666666667" style="2" customWidth="1"/>
    <col min="13985" max="13985" width="14.0916666666667" style="2" customWidth="1"/>
    <col min="13986" max="13986" width="8.725" style="2" customWidth="1"/>
    <col min="13987" max="13991" width="16.6333333333333" style="2" customWidth="1"/>
    <col min="13992" max="13992" width="19.9083333333333" style="2" customWidth="1"/>
    <col min="13993" max="13993" width="16.2666666666667" style="2" customWidth="1"/>
    <col min="13994" max="13994" width="32.45" style="2" customWidth="1"/>
    <col min="13995" max="14235" width="9" style="2"/>
    <col min="14236" max="14236" width="7.90833333333333" style="2" customWidth="1"/>
    <col min="14237" max="14237" width="8.09166666666667" style="2" customWidth="1"/>
    <col min="14238" max="14238" width="21.45" style="2" customWidth="1"/>
    <col min="14239" max="14239" width="15.725" style="2" customWidth="1"/>
    <col min="14240" max="14240" width="21.0916666666667" style="2" customWidth="1"/>
    <col min="14241" max="14241" width="14.0916666666667" style="2" customWidth="1"/>
    <col min="14242" max="14242" width="8.725" style="2" customWidth="1"/>
    <col min="14243" max="14247" width="16.6333333333333" style="2" customWidth="1"/>
    <col min="14248" max="14248" width="19.9083333333333" style="2" customWidth="1"/>
    <col min="14249" max="14249" width="16.2666666666667" style="2" customWidth="1"/>
    <col min="14250" max="14250" width="32.45" style="2" customWidth="1"/>
    <col min="14251" max="14491" width="9" style="2"/>
    <col min="14492" max="14492" width="7.90833333333333" style="2" customWidth="1"/>
    <col min="14493" max="14493" width="8.09166666666667" style="2" customWidth="1"/>
    <col min="14494" max="14494" width="21.45" style="2" customWidth="1"/>
    <col min="14495" max="14495" width="15.725" style="2" customWidth="1"/>
    <col min="14496" max="14496" width="21.0916666666667" style="2" customWidth="1"/>
    <col min="14497" max="14497" width="14.0916666666667" style="2" customWidth="1"/>
    <col min="14498" max="14498" width="8.725" style="2" customWidth="1"/>
    <col min="14499" max="14503" width="16.6333333333333" style="2" customWidth="1"/>
    <col min="14504" max="14504" width="19.9083333333333" style="2" customWidth="1"/>
    <col min="14505" max="14505" width="16.2666666666667" style="2" customWidth="1"/>
    <col min="14506" max="14506" width="32.45" style="2" customWidth="1"/>
    <col min="14507" max="14747" width="9" style="2"/>
    <col min="14748" max="14748" width="7.90833333333333" style="2" customWidth="1"/>
    <col min="14749" max="14749" width="8.09166666666667" style="2" customWidth="1"/>
    <col min="14750" max="14750" width="21.45" style="2" customWidth="1"/>
    <col min="14751" max="14751" width="15.725" style="2" customWidth="1"/>
    <col min="14752" max="14752" width="21.0916666666667" style="2" customWidth="1"/>
    <col min="14753" max="14753" width="14.0916666666667" style="2" customWidth="1"/>
    <col min="14754" max="14754" width="8.725" style="2" customWidth="1"/>
    <col min="14755" max="14759" width="16.6333333333333" style="2" customWidth="1"/>
    <col min="14760" max="14760" width="19.9083333333333" style="2" customWidth="1"/>
    <col min="14761" max="14761" width="16.2666666666667" style="2" customWidth="1"/>
    <col min="14762" max="14762" width="32.45" style="2" customWidth="1"/>
    <col min="14763" max="15003" width="9" style="2"/>
    <col min="15004" max="15004" width="7.90833333333333" style="2" customWidth="1"/>
    <col min="15005" max="15005" width="8.09166666666667" style="2" customWidth="1"/>
    <col min="15006" max="15006" width="21.45" style="2" customWidth="1"/>
    <col min="15007" max="15007" width="15.725" style="2" customWidth="1"/>
    <col min="15008" max="15008" width="21.0916666666667" style="2" customWidth="1"/>
    <col min="15009" max="15009" width="14.0916666666667" style="2" customWidth="1"/>
    <col min="15010" max="15010" width="8.725" style="2" customWidth="1"/>
    <col min="15011" max="15015" width="16.6333333333333" style="2" customWidth="1"/>
    <col min="15016" max="15016" width="19.9083333333333" style="2" customWidth="1"/>
    <col min="15017" max="15017" width="16.2666666666667" style="2" customWidth="1"/>
    <col min="15018" max="15018" width="32.45" style="2" customWidth="1"/>
    <col min="15019" max="15259" width="9" style="2"/>
    <col min="15260" max="15260" width="7.90833333333333" style="2" customWidth="1"/>
    <col min="15261" max="15261" width="8.09166666666667" style="2" customWidth="1"/>
    <col min="15262" max="15262" width="21.45" style="2" customWidth="1"/>
    <col min="15263" max="15263" width="15.725" style="2" customWidth="1"/>
    <col min="15264" max="15264" width="21.0916666666667" style="2" customWidth="1"/>
    <col min="15265" max="15265" width="14.0916666666667" style="2" customWidth="1"/>
    <col min="15266" max="15266" width="8.725" style="2" customWidth="1"/>
    <col min="15267" max="15271" width="16.6333333333333" style="2" customWidth="1"/>
    <col min="15272" max="15272" width="19.9083333333333" style="2" customWidth="1"/>
    <col min="15273" max="15273" width="16.2666666666667" style="2" customWidth="1"/>
    <col min="15274" max="15274" width="32.45" style="2" customWidth="1"/>
    <col min="15275" max="15515" width="9" style="2"/>
    <col min="15516" max="15516" width="7.90833333333333" style="2" customWidth="1"/>
    <col min="15517" max="15517" width="8.09166666666667" style="2" customWidth="1"/>
    <col min="15518" max="15518" width="21.45" style="2" customWidth="1"/>
    <col min="15519" max="15519" width="15.725" style="2" customWidth="1"/>
    <col min="15520" max="15520" width="21.0916666666667" style="2" customWidth="1"/>
    <col min="15521" max="15521" width="14.0916666666667" style="2" customWidth="1"/>
    <col min="15522" max="15522" width="8.725" style="2" customWidth="1"/>
    <col min="15523" max="15527" width="16.6333333333333" style="2" customWidth="1"/>
    <col min="15528" max="15528" width="19.9083333333333" style="2" customWidth="1"/>
    <col min="15529" max="15529" width="16.2666666666667" style="2" customWidth="1"/>
    <col min="15530" max="15530" width="32.45" style="2" customWidth="1"/>
    <col min="15531" max="16384" width="9" style="2"/>
  </cols>
  <sheetData>
    <row r="1" ht="47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49" customHeight="1" spans="1:8">
      <c r="A2" s="6" t="s">
        <v>1</v>
      </c>
      <c r="B2" s="7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6" t="s">
        <v>8</v>
      </c>
    </row>
    <row r="3" ht="22" customHeight="1" spans="1:8">
      <c r="A3" s="9" t="s">
        <v>9</v>
      </c>
      <c r="B3" s="10" t="s">
        <v>10</v>
      </c>
      <c r="C3" s="11" t="s">
        <v>11</v>
      </c>
      <c r="D3" s="12" t="s">
        <v>12</v>
      </c>
      <c r="E3" s="13">
        <v>44884</v>
      </c>
      <c r="F3" s="13">
        <v>44926</v>
      </c>
      <c r="G3" s="14" t="s">
        <v>13</v>
      </c>
      <c r="H3" s="9" t="s">
        <v>14</v>
      </c>
    </row>
    <row r="4" ht="22" customHeight="1" spans="1:8">
      <c r="A4" s="15" t="s">
        <v>15</v>
      </c>
      <c r="B4" s="10" t="s">
        <v>16</v>
      </c>
      <c r="C4" s="11" t="s">
        <v>11</v>
      </c>
      <c r="D4" s="12" t="s">
        <v>12</v>
      </c>
      <c r="E4" s="13">
        <v>44884</v>
      </c>
      <c r="F4" s="13">
        <v>44926</v>
      </c>
      <c r="G4" s="16" t="s">
        <v>17</v>
      </c>
      <c r="H4" s="15" t="s">
        <v>14</v>
      </c>
    </row>
    <row r="5" ht="22" customHeight="1" spans="1:8">
      <c r="A5" s="9" t="s">
        <v>18</v>
      </c>
      <c r="B5" s="10" t="s">
        <v>19</v>
      </c>
      <c r="C5" s="11" t="s">
        <v>11</v>
      </c>
      <c r="D5" s="12" t="s">
        <v>12</v>
      </c>
      <c r="E5" s="13">
        <v>44884</v>
      </c>
      <c r="F5" s="13">
        <v>44926</v>
      </c>
      <c r="G5" s="16" t="s">
        <v>20</v>
      </c>
      <c r="H5" s="15" t="s">
        <v>14</v>
      </c>
    </row>
    <row r="6" ht="22" customHeight="1" spans="1:8">
      <c r="A6" s="15" t="s">
        <v>21</v>
      </c>
      <c r="B6" s="10" t="s">
        <v>22</v>
      </c>
      <c r="C6" s="11" t="s">
        <v>11</v>
      </c>
      <c r="D6" s="12" t="s">
        <v>12</v>
      </c>
      <c r="E6" s="13">
        <v>44884</v>
      </c>
      <c r="F6" s="13">
        <v>44926</v>
      </c>
      <c r="G6" s="16" t="s">
        <v>20</v>
      </c>
      <c r="H6" s="15" t="s">
        <v>14</v>
      </c>
    </row>
    <row r="7" ht="22" customHeight="1" spans="1:8">
      <c r="A7" s="9" t="s">
        <v>23</v>
      </c>
      <c r="B7" s="10" t="s">
        <v>24</v>
      </c>
      <c r="C7" s="11" t="s">
        <v>11</v>
      </c>
      <c r="D7" s="12" t="s">
        <v>12</v>
      </c>
      <c r="E7" s="13">
        <v>44884</v>
      </c>
      <c r="F7" s="13">
        <v>44926</v>
      </c>
      <c r="G7" s="16" t="s">
        <v>20</v>
      </c>
      <c r="H7" s="15" t="s">
        <v>14</v>
      </c>
    </row>
    <row r="8" ht="22" customHeight="1" spans="1:8">
      <c r="A8" s="15" t="s">
        <v>25</v>
      </c>
      <c r="B8" s="10" t="s">
        <v>26</v>
      </c>
      <c r="C8" s="11" t="s">
        <v>11</v>
      </c>
      <c r="D8" s="12" t="s">
        <v>12</v>
      </c>
      <c r="E8" s="13">
        <v>44884</v>
      </c>
      <c r="F8" s="13">
        <v>44926</v>
      </c>
      <c r="G8" s="16" t="s">
        <v>13</v>
      </c>
      <c r="H8" s="15" t="s">
        <v>14</v>
      </c>
    </row>
    <row r="9" ht="22" customHeight="1" spans="1:8">
      <c r="A9" s="9" t="s">
        <v>27</v>
      </c>
      <c r="B9" s="10" t="s">
        <v>28</v>
      </c>
      <c r="C9" s="11" t="s">
        <v>11</v>
      </c>
      <c r="D9" s="12" t="s">
        <v>12</v>
      </c>
      <c r="E9" s="13">
        <v>44884</v>
      </c>
      <c r="F9" s="13">
        <v>44926</v>
      </c>
      <c r="G9" s="16" t="s">
        <v>20</v>
      </c>
      <c r="H9" s="15" t="s">
        <v>14</v>
      </c>
    </row>
    <row r="10" ht="22" customHeight="1" spans="1:8">
      <c r="A10" s="15" t="s">
        <v>29</v>
      </c>
      <c r="B10" s="10" t="s">
        <v>30</v>
      </c>
      <c r="C10" s="11" t="s">
        <v>11</v>
      </c>
      <c r="D10" s="12" t="s">
        <v>12</v>
      </c>
      <c r="E10" s="13">
        <v>44884</v>
      </c>
      <c r="F10" s="13">
        <v>44926</v>
      </c>
      <c r="G10" s="16" t="s">
        <v>31</v>
      </c>
      <c r="H10" s="15" t="s">
        <v>14</v>
      </c>
    </row>
    <row r="11" ht="22" customHeight="1" spans="1:8">
      <c r="A11" s="9" t="s">
        <v>32</v>
      </c>
      <c r="B11" s="10" t="s">
        <v>33</v>
      </c>
      <c r="C11" s="11" t="s">
        <v>11</v>
      </c>
      <c r="D11" s="12" t="s">
        <v>12</v>
      </c>
      <c r="E11" s="13">
        <v>44884</v>
      </c>
      <c r="F11" s="13">
        <v>44926</v>
      </c>
      <c r="G11" s="16" t="s">
        <v>13</v>
      </c>
      <c r="H11" s="15" t="s">
        <v>14</v>
      </c>
    </row>
    <row r="12" ht="22" customHeight="1" spans="1:8">
      <c r="A12" s="15" t="s">
        <v>34</v>
      </c>
      <c r="B12" s="10" t="s">
        <v>35</v>
      </c>
      <c r="C12" s="11" t="s">
        <v>11</v>
      </c>
      <c r="D12" s="12" t="s">
        <v>12</v>
      </c>
      <c r="E12" s="13">
        <v>44884</v>
      </c>
      <c r="F12" s="13">
        <v>44926</v>
      </c>
      <c r="G12" s="16" t="s">
        <v>20</v>
      </c>
      <c r="H12" s="15" t="s">
        <v>14</v>
      </c>
    </row>
    <row r="13" ht="22" customHeight="1" spans="1:8">
      <c r="A13" s="9" t="s">
        <v>36</v>
      </c>
      <c r="B13" s="10" t="s">
        <v>37</v>
      </c>
      <c r="C13" s="11" t="s">
        <v>11</v>
      </c>
      <c r="D13" s="12" t="s">
        <v>12</v>
      </c>
      <c r="E13" s="13">
        <v>44884</v>
      </c>
      <c r="F13" s="13">
        <v>44926</v>
      </c>
      <c r="G13" s="16" t="s">
        <v>20</v>
      </c>
      <c r="H13" s="15" t="s">
        <v>14</v>
      </c>
    </row>
    <row r="14" ht="22" customHeight="1" spans="1:8">
      <c r="A14" s="15" t="s">
        <v>38</v>
      </c>
      <c r="B14" s="10" t="s">
        <v>39</v>
      </c>
      <c r="C14" s="11" t="s">
        <v>11</v>
      </c>
      <c r="D14" s="12" t="s">
        <v>12</v>
      </c>
      <c r="E14" s="13">
        <v>44884</v>
      </c>
      <c r="F14" s="13">
        <v>44926</v>
      </c>
      <c r="G14" s="16" t="s">
        <v>13</v>
      </c>
      <c r="H14" s="15" t="s">
        <v>14</v>
      </c>
    </row>
    <row r="15" ht="22" customHeight="1" spans="1:8">
      <c r="A15" s="9" t="s">
        <v>40</v>
      </c>
      <c r="B15" s="10" t="s">
        <v>41</v>
      </c>
      <c r="C15" s="11" t="s">
        <v>11</v>
      </c>
      <c r="D15" s="12" t="s">
        <v>12</v>
      </c>
      <c r="E15" s="13">
        <v>44884</v>
      </c>
      <c r="F15" s="13">
        <v>44926</v>
      </c>
      <c r="G15" s="16" t="s">
        <v>20</v>
      </c>
      <c r="H15" s="15" t="s">
        <v>14</v>
      </c>
    </row>
    <row r="16" ht="22" customHeight="1" spans="1:8">
      <c r="A16" s="15" t="s">
        <v>42</v>
      </c>
      <c r="B16" s="10" t="s">
        <v>43</v>
      </c>
      <c r="C16" s="11" t="s">
        <v>11</v>
      </c>
      <c r="D16" s="12" t="s">
        <v>12</v>
      </c>
      <c r="E16" s="13">
        <v>44884</v>
      </c>
      <c r="F16" s="13">
        <v>44926</v>
      </c>
      <c r="G16" s="16" t="s">
        <v>20</v>
      </c>
      <c r="H16" s="15" t="s">
        <v>14</v>
      </c>
    </row>
    <row r="17" ht="22" customHeight="1" spans="1:8">
      <c r="A17" s="9" t="s">
        <v>44</v>
      </c>
      <c r="B17" s="10" t="s">
        <v>45</v>
      </c>
      <c r="C17" s="11" t="s">
        <v>11</v>
      </c>
      <c r="D17" s="12" t="s">
        <v>12</v>
      </c>
      <c r="E17" s="13">
        <v>44884</v>
      </c>
      <c r="F17" s="13">
        <v>44926</v>
      </c>
      <c r="G17" s="16" t="s">
        <v>17</v>
      </c>
      <c r="H17" s="15" t="s">
        <v>14</v>
      </c>
    </row>
    <row r="18" ht="22" customHeight="1" spans="1:8">
      <c r="A18" s="15" t="s">
        <v>46</v>
      </c>
      <c r="B18" s="10" t="s">
        <v>47</v>
      </c>
      <c r="C18" s="11" t="s">
        <v>11</v>
      </c>
      <c r="D18" s="12" t="s">
        <v>12</v>
      </c>
      <c r="E18" s="13">
        <v>44884</v>
      </c>
      <c r="F18" s="13">
        <v>44926</v>
      </c>
      <c r="G18" s="16" t="s">
        <v>13</v>
      </c>
      <c r="H18" s="15" t="s">
        <v>14</v>
      </c>
    </row>
    <row r="19" ht="22" customHeight="1" spans="1:8">
      <c r="A19" s="9" t="s">
        <v>48</v>
      </c>
      <c r="B19" s="10" t="s">
        <v>49</v>
      </c>
      <c r="C19" s="11" t="s">
        <v>11</v>
      </c>
      <c r="D19" s="12" t="s">
        <v>12</v>
      </c>
      <c r="E19" s="13">
        <v>44884</v>
      </c>
      <c r="F19" s="13">
        <v>44926</v>
      </c>
      <c r="G19" s="16" t="s">
        <v>17</v>
      </c>
      <c r="H19" s="15" t="s">
        <v>14</v>
      </c>
    </row>
    <row r="20" ht="22" customHeight="1" spans="1:8">
      <c r="A20" s="15" t="s">
        <v>50</v>
      </c>
      <c r="B20" s="10" t="s">
        <v>51</v>
      </c>
      <c r="C20" s="11" t="s">
        <v>11</v>
      </c>
      <c r="D20" s="12" t="s">
        <v>12</v>
      </c>
      <c r="E20" s="13">
        <v>44884</v>
      </c>
      <c r="F20" s="13">
        <v>44926</v>
      </c>
      <c r="G20" s="16" t="s">
        <v>20</v>
      </c>
      <c r="H20" s="15" t="s">
        <v>14</v>
      </c>
    </row>
    <row r="21" ht="22" customHeight="1" spans="1:8">
      <c r="A21" s="9" t="s">
        <v>52</v>
      </c>
      <c r="B21" s="10" t="s">
        <v>53</v>
      </c>
      <c r="C21" s="11" t="s">
        <v>11</v>
      </c>
      <c r="D21" s="12" t="s">
        <v>12</v>
      </c>
      <c r="E21" s="13">
        <v>44884</v>
      </c>
      <c r="F21" s="13">
        <v>44926</v>
      </c>
      <c r="G21" s="16" t="s">
        <v>20</v>
      </c>
      <c r="H21" s="15" t="s">
        <v>14</v>
      </c>
    </row>
    <row r="22" ht="22" customHeight="1" spans="1:8">
      <c r="A22" s="15" t="s">
        <v>54</v>
      </c>
      <c r="B22" s="10" t="s">
        <v>55</v>
      </c>
      <c r="C22" s="11" t="s">
        <v>11</v>
      </c>
      <c r="D22" s="12" t="s">
        <v>12</v>
      </c>
      <c r="E22" s="13">
        <v>44884</v>
      </c>
      <c r="F22" s="13">
        <v>44926</v>
      </c>
      <c r="G22" s="16" t="s">
        <v>13</v>
      </c>
      <c r="H22" s="15" t="s">
        <v>14</v>
      </c>
    </row>
    <row r="23" ht="22" customHeight="1" spans="1:8">
      <c r="A23" s="9" t="s">
        <v>56</v>
      </c>
      <c r="B23" s="10" t="s">
        <v>57</v>
      </c>
      <c r="C23" s="11" t="s">
        <v>11</v>
      </c>
      <c r="D23" s="12" t="s">
        <v>12</v>
      </c>
      <c r="E23" s="13">
        <v>44884</v>
      </c>
      <c r="F23" s="13">
        <v>44926</v>
      </c>
      <c r="G23" s="16" t="s">
        <v>13</v>
      </c>
      <c r="H23" s="15" t="s">
        <v>14</v>
      </c>
    </row>
    <row r="24" ht="22" customHeight="1" spans="1:8">
      <c r="A24" s="15" t="s">
        <v>58</v>
      </c>
      <c r="B24" s="10" t="s">
        <v>59</v>
      </c>
      <c r="C24" s="11" t="s">
        <v>11</v>
      </c>
      <c r="D24" s="12" t="s">
        <v>12</v>
      </c>
      <c r="E24" s="13">
        <v>44884</v>
      </c>
      <c r="F24" s="13">
        <v>44926</v>
      </c>
      <c r="G24" s="16" t="s">
        <v>20</v>
      </c>
      <c r="H24" s="15" t="s">
        <v>14</v>
      </c>
    </row>
    <row r="25" ht="22" customHeight="1" spans="1:8">
      <c r="A25" s="9" t="s">
        <v>60</v>
      </c>
      <c r="B25" s="10" t="s">
        <v>61</v>
      </c>
      <c r="C25" s="11" t="s">
        <v>11</v>
      </c>
      <c r="D25" s="12" t="s">
        <v>12</v>
      </c>
      <c r="E25" s="13">
        <v>44884</v>
      </c>
      <c r="F25" s="13">
        <v>44926</v>
      </c>
      <c r="G25" s="16" t="s">
        <v>13</v>
      </c>
      <c r="H25" s="15" t="s">
        <v>14</v>
      </c>
    </row>
    <row r="26" ht="22" customHeight="1" spans="1:8">
      <c r="A26" s="15" t="s">
        <v>62</v>
      </c>
      <c r="B26" s="10" t="s">
        <v>63</v>
      </c>
      <c r="C26" s="11" t="s">
        <v>11</v>
      </c>
      <c r="D26" s="12" t="s">
        <v>12</v>
      </c>
      <c r="E26" s="13">
        <v>44884</v>
      </c>
      <c r="F26" s="13">
        <v>44926</v>
      </c>
      <c r="G26" s="16" t="s">
        <v>20</v>
      </c>
      <c r="H26" s="15" t="s">
        <v>14</v>
      </c>
    </row>
    <row r="27" ht="22" customHeight="1" spans="1:8">
      <c r="A27" s="9" t="s">
        <v>64</v>
      </c>
      <c r="B27" s="10" t="s">
        <v>65</v>
      </c>
      <c r="C27" s="11" t="s">
        <v>11</v>
      </c>
      <c r="D27" s="12" t="s">
        <v>12</v>
      </c>
      <c r="E27" s="13">
        <v>44884</v>
      </c>
      <c r="F27" s="13">
        <v>44926</v>
      </c>
      <c r="G27" s="16" t="s">
        <v>13</v>
      </c>
      <c r="H27" s="15" t="s">
        <v>14</v>
      </c>
    </row>
    <row r="28" ht="22" customHeight="1" spans="1:8">
      <c r="A28" s="15" t="s">
        <v>66</v>
      </c>
      <c r="B28" s="10" t="s">
        <v>67</v>
      </c>
      <c r="C28" s="11" t="s">
        <v>11</v>
      </c>
      <c r="D28" s="12" t="s">
        <v>12</v>
      </c>
      <c r="E28" s="13">
        <v>44884</v>
      </c>
      <c r="F28" s="13">
        <v>44926</v>
      </c>
      <c r="G28" s="16" t="s">
        <v>20</v>
      </c>
      <c r="H28" s="15" t="s">
        <v>14</v>
      </c>
    </row>
    <row r="29" ht="22" customHeight="1" spans="1:8">
      <c r="A29" s="9" t="s">
        <v>68</v>
      </c>
      <c r="B29" s="10" t="s">
        <v>69</v>
      </c>
      <c r="C29" s="11" t="s">
        <v>11</v>
      </c>
      <c r="D29" s="12" t="s">
        <v>12</v>
      </c>
      <c r="E29" s="13">
        <v>44884</v>
      </c>
      <c r="F29" s="13">
        <v>44926</v>
      </c>
      <c r="G29" s="16" t="s">
        <v>13</v>
      </c>
      <c r="H29" s="15" t="s">
        <v>14</v>
      </c>
    </row>
    <row r="30" ht="22" customHeight="1" spans="1:8">
      <c r="A30" s="15" t="s">
        <v>70</v>
      </c>
      <c r="B30" s="10" t="s">
        <v>71</v>
      </c>
      <c r="C30" s="11" t="s">
        <v>11</v>
      </c>
      <c r="D30" s="12" t="s">
        <v>12</v>
      </c>
      <c r="E30" s="13">
        <v>44884</v>
      </c>
      <c r="F30" s="13">
        <v>44926</v>
      </c>
      <c r="G30" s="16" t="s">
        <v>13</v>
      </c>
      <c r="H30" s="15" t="s">
        <v>14</v>
      </c>
    </row>
    <row r="31" ht="22" customHeight="1" spans="1:8">
      <c r="A31" s="9" t="s">
        <v>72</v>
      </c>
      <c r="B31" s="10" t="s">
        <v>73</v>
      </c>
      <c r="C31" s="11" t="s">
        <v>11</v>
      </c>
      <c r="D31" s="12" t="s">
        <v>12</v>
      </c>
      <c r="E31" s="13">
        <v>44884</v>
      </c>
      <c r="F31" s="13">
        <v>44926</v>
      </c>
      <c r="G31" s="16" t="s">
        <v>13</v>
      </c>
      <c r="H31" s="15" t="s">
        <v>14</v>
      </c>
    </row>
    <row r="32" ht="22" customHeight="1" spans="1:8">
      <c r="A32" s="15" t="s">
        <v>74</v>
      </c>
      <c r="B32" s="10" t="s">
        <v>75</v>
      </c>
      <c r="C32" s="11" t="s">
        <v>11</v>
      </c>
      <c r="D32" s="12" t="s">
        <v>12</v>
      </c>
      <c r="E32" s="13">
        <v>44884</v>
      </c>
      <c r="F32" s="13">
        <v>44926</v>
      </c>
      <c r="G32" s="16" t="s">
        <v>17</v>
      </c>
      <c r="H32" s="15" t="s">
        <v>14</v>
      </c>
    </row>
    <row r="33" ht="22" customHeight="1" spans="1:8">
      <c r="A33" s="9" t="s">
        <v>76</v>
      </c>
      <c r="B33" s="10" t="s">
        <v>77</v>
      </c>
      <c r="C33" s="11" t="s">
        <v>11</v>
      </c>
      <c r="D33" s="12" t="s">
        <v>12</v>
      </c>
      <c r="E33" s="13">
        <v>44884</v>
      </c>
      <c r="F33" s="13">
        <v>44926</v>
      </c>
      <c r="G33" s="16" t="s">
        <v>20</v>
      </c>
      <c r="H33" s="15" t="s">
        <v>14</v>
      </c>
    </row>
    <row r="34" ht="22" customHeight="1" spans="1:8">
      <c r="A34" s="15" t="s">
        <v>78</v>
      </c>
      <c r="B34" s="10" t="s">
        <v>79</v>
      </c>
      <c r="C34" s="11" t="s">
        <v>11</v>
      </c>
      <c r="D34" s="12" t="s">
        <v>12</v>
      </c>
      <c r="E34" s="13">
        <v>44884</v>
      </c>
      <c r="F34" s="13">
        <v>44926</v>
      </c>
      <c r="G34" s="16" t="s">
        <v>13</v>
      </c>
      <c r="H34" s="15" t="s">
        <v>14</v>
      </c>
    </row>
    <row r="35" ht="22" customHeight="1" spans="1:8">
      <c r="A35" s="9" t="s">
        <v>80</v>
      </c>
      <c r="B35" s="10" t="s">
        <v>81</v>
      </c>
      <c r="C35" s="11" t="s">
        <v>11</v>
      </c>
      <c r="D35" s="12" t="s">
        <v>12</v>
      </c>
      <c r="E35" s="13">
        <v>44884</v>
      </c>
      <c r="F35" s="13">
        <v>44926</v>
      </c>
      <c r="G35" s="16" t="s">
        <v>17</v>
      </c>
      <c r="H35" s="15" t="s">
        <v>14</v>
      </c>
    </row>
    <row r="36" ht="22" customHeight="1" spans="1:8">
      <c r="A36" s="15" t="s">
        <v>82</v>
      </c>
      <c r="B36" s="10" t="s">
        <v>83</v>
      </c>
      <c r="C36" s="11" t="s">
        <v>11</v>
      </c>
      <c r="D36" s="12" t="s">
        <v>12</v>
      </c>
      <c r="E36" s="13">
        <v>44884</v>
      </c>
      <c r="F36" s="13">
        <v>44926</v>
      </c>
      <c r="G36" s="16" t="s">
        <v>13</v>
      </c>
      <c r="H36" s="15" t="s">
        <v>14</v>
      </c>
    </row>
    <row r="37" ht="22" customHeight="1" spans="1:8">
      <c r="A37" s="9" t="s">
        <v>84</v>
      </c>
      <c r="B37" s="10" t="s">
        <v>85</v>
      </c>
      <c r="C37" s="11" t="s">
        <v>11</v>
      </c>
      <c r="D37" s="12" t="s">
        <v>12</v>
      </c>
      <c r="E37" s="13">
        <v>44884</v>
      </c>
      <c r="F37" s="13">
        <v>44926</v>
      </c>
      <c r="G37" s="16" t="s">
        <v>20</v>
      </c>
      <c r="H37" s="15" t="s">
        <v>14</v>
      </c>
    </row>
    <row r="38" ht="22" customHeight="1" spans="1:8">
      <c r="A38" s="15" t="s">
        <v>86</v>
      </c>
      <c r="B38" s="10" t="s">
        <v>87</v>
      </c>
      <c r="C38" s="11" t="s">
        <v>11</v>
      </c>
      <c r="D38" s="12" t="s">
        <v>12</v>
      </c>
      <c r="E38" s="13">
        <v>44884</v>
      </c>
      <c r="F38" s="13">
        <v>44926</v>
      </c>
      <c r="G38" s="16" t="s">
        <v>20</v>
      </c>
      <c r="H38" s="15" t="s">
        <v>14</v>
      </c>
    </row>
    <row r="39" ht="22" customHeight="1" spans="1:8">
      <c r="A39" s="9" t="s">
        <v>88</v>
      </c>
      <c r="B39" s="10" t="s">
        <v>89</v>
      </c>
      <c r="C39" s="11" t="s">
        <v>11</v>
      </c>
      <c r="D39" s="12" t="s">
        <v>12</v>
      </c>
      <c r="E39" s="13">
        <v>44884</v>
      </c>
      <c r="F39" s="13">
        <v>44926</v>
      </c>
      <c r="G39" s="16" t="s">
        <v>20</v>
      </c>
      <c r="H39" s="15" t="s">
        <v>14</v>
      </c>
    </row>
    <row r="40" ht="22" customHeight="1" spans="1:8">
      <c r="A40" s="15" t="s">
        <v>90</v>
      </c>
      <c r="B40" s="10" t="s">
        <v>91</v>
      </c>
      <c r="C40" s="11" t="s">
        <v>11</v>
      </c>
      <c r="D40" s="12" t="s">
        <v>12</v>
      </c>
      <c r="E40" s="13">
        <v>44884</v>
      </c>
      <c r="F40" s="13">
        <v>44926</v>
      </c>
      <c r="G40" s="16" t="s">
        <v>13</v>
      </c>
      <c r="H40" s="15" t="s">
        <v>14</v>
      </c>
    </row>
    <row r="41" ht="22" customHeight="1" spans="1:8">
      <c r="A41" s="9" t="s">
        <v>92</v>
      </c>
      <c r="B41" s="10" t="s">
        <v>93</v>
      </c>
      <c r="C41" s="11" t="s">
        <v>11</v>
      </c>
      <c r="D41" s="12" t="s">
        <v>12</v>
      </c>
      <c r="E41" s="13">
        <v>44884</v>
      </c>
      <c r="F41" s="13">
        <v>44926</v>
      </c>
      <c r="G41" s="16" t="s">
        <v>20</v>
      </c>
      <c r="H41" s="15" t="s">
        <v>14</v>
      </c>
    </row>
    <row r="42" ht="22" customHeight="1" spans="1:8">
      <c r="A42" s="15" t="s">
        <v>94</v>
      </c>
      <c r="B42" s="10" t="s">
        <v>95</v>
      </c>
      <c r="C42" s="11" t="s">
        <v>11</v>
      </c>
      <c r="D42" s="12" t="s">
        <v>12</v>
      </c>
      <c r="E42" s="13">
        <v>44884</v>
      </c>
      <c r="F42" s="13">
        <v>44926</v>
      </c>
      <c r="G42" s="16" t="s">
        <v>13</v>
      </c>
      <c r="H42" s="15" t="s">
        <v>14</v>
      </c>
    </row>
    <row r="43" ht="22" customHeight="1" spans="1:8">
      <c r="A43" s="9" t="s">
        <v>96</v>
      </c>
      <c r="B43" s="10" t="s">
        <v>97</v>
      </c>
      <c r="C43" s="11" t="s">
        <v>11</v>
      </c>
      <c r="D43" s="12" t="s">
        <v>12</v>
      </c>
      <c r="E43" s="17">
        <v>44884</v>
      </c>
      <c r="F43" s="17">
        <v>44926</v>
      </c>
      <c r="G43" s="18" t="s">
        <v>17</v>
      </c>
      <c r="H43" s="15" t="s">
        <v>14</v>
      </c>
    </row>
    <row r="44" ht="22" customHeight="1" spans="1:8">
      <c r="A44" s="15" t="s">
        <v>98</v>
      </c>
      <c r="B44" s="11" t="s">
        <v>99</v>
      </c>
      <c r="C44" s="11" t="s">
        <v>11</v>
      </c>
      <c r="D44" s="19" t="s">
        <v>100</v>
      </c>
      <c r="E44" s="13">
        <v>44875</v>
      </c>
      <c r="F44" s="13">
        <v>44927</v>
      </c>
      <c r="G44" s="20">
        <v>180</v>
      </c>
      <c r="H44" s="11" t="s">
        <v>101</v>
      </c>
    </row>
    <row r="45" ht="22" customHeight="1" spans="1:8">
      <c r="A45" s="9" t="s">
        <v>102</v>
      </c>
      <c r="B45" s="11" t="s">
        <v>103</v>
      </c>
      <c r="C45" s="11" t="s">
        <v>11</v>
      </c>
      <c r="D45" s="19" t="s">
        <v>100</v>
      </c>
      <c r="E45" s="13">
        <v>44875</v>
      </c>
      <c r="F45" s="13">
        <v>44927</v>
      </c>
      <c r="G45" s="20">
        <v>180</v>
      </c>
      <c r="H45" s="11" t="s">
        <v>101</v>
      </c>
    </row>
    <row r="46" ht="22" customHeight="1" spans="1:8">
      <c r="A46" s="15" t="s">
        <v>104</v>
      </c>
      <c r="B46" s="11" t="s">
        <v>105</v>
      </c>
      <c r="C46" s="11" t="s">
        <v>11</v>
      </c>
      <c r="D46" s="19" t="s">
        <v>100</v>
      </c>
      <c r="E46" s="13">
        <v>44875</v>
      </c>
      <c r="F46" s="13">
        <v>44927</v>
      </c>
      <c r="G46" s="20">
        <v>180</v>
      </c>
      <c r="H46" s="11" t="s">
        <v>101</v>
      </c>
    </row>
    <row r="47" ht="22" customHeight="1" spans="1:8">
      <c r="A47" s="9" t="s">
        <v>106</v>
      </c>
      <c r="B47" s="11" t="s">
        <v>107</v>
      </c>
      <c r="C47" s="11" t="s">
        <v>11</v>
      </c>
      <c r="D47" s="19" t="s">
        <v>100</v>
      </c>
      <c r="E47" s="13">
        <v>44875</v>
      </c>
      <c r="F47" s="13">
        <v>44927</v>
      </c>
      <c r="G47" s="20">
        <v>180</v>
      </c>
      <c r="H47" s="11" t="s">
        <v>101</v>
      </c>
    </row>
    <row r="48" ht="22" customHeight="1" spans="1:8">
      <c r="A48" s="15" t="s">
        <v>108</v>
      </c>
      <c r="B48" s="11" t="s">
        <v>87</v>
      </c>
      <c r="C48" s="11" t="s">
        <v>11</v>
      </c>
      <c r="D48" s="19" t="s">
        <v>100</v>
      </c>
      <c r="E48" s="13">
        <v>44875</v>
      </c>
      <c r="F48" s="13">
        <v>44927</v>
      </c>
      <c r="G48" s="20">
        <v>180</v>
      </c>
      <c r="H48" s="11" t="s">
        <v>101</v>
      </c>
    </row>
    <row r="49" ht="22" customHeight="1" spans="1:8">
      <c r="A49" s="9" t="s">
        <v>109</v>
      </c>
      <c r="B49" s="11" t="s">
        <v>110</v>
      </c>
      <c r="C49" s="11" t="s">
        <v>11</v>
      </c>
      <c r="D49" s="19" t="s">
        <v>100</v>
      </c>
      <c r="E49" s="13">
        <v>44875</v>
      </c>
      <c r="F49" s="13">
        <v>44927</v>
      </c>
      <c r="G49" s="20">
        <v>180</v>
      </c>
      <c r="H49" s="11" t="s">
        <v>101</v>
      </c>
    </row>
    <row r="50" ht="22" customHeight="1" spans="1:8">
      <c r="A50" s="15" t="s">
        <v>111</v>
      </c>
      <c r="B50" s="11" t="s">
        <v>112</v>
      </c>
      <c r="C50" s="11" t="s">
        <v>11</v>
      </c>
      <c r="D50" s="19" t="s">
        <v>100</v>
      </c>
      <c r="E50" s="13">
        <v>44875</v>
      </c>
      <c r="F50" s="13">
        <v>44927</v>
      </c>
      <c r="G50" s="20">
        <v>180</v>
      </c>
      <c r="H50" s="11" t="s">
        <v>101</v>
      </c>
    </row>
    <row r="51" ht="22" customHeight="1" spans="1:8">
      <c r="A51" s="9" t="s">
        <v>113</v>
      </c>
      <c r="B51" s="11" t="s">
        <v>114</v>
      </c>
      <c r="C51" s="11" t="s">
        <v>11</v>
      </c>
      <c r="D51" s="19" t="s">
        <v>100</v>
      </c>
      <c r="E51" s="13">
        <v>44875</v>
      </c>
      <c r="F51" s="13">
        <v>44927</v>
      </c>
      <c r="G51" s="20">
        <v>180</v>
      </c>
      <c r="H51" s="11" t="s">
        <v>101</v>
      </c>
    </row>
    <row r="52" ht="22" customHeight="1" spans="1:8">
      <c r="A52" s="15" t="s">
        <v>115</v>
      </c>
      <c r="B52" s="11" t="s">
        <v>116</v>
      </c>
      <c r="C52" s="11" t="s">
        <v>11</v>
      </c>
      <c r="D52" s="19" t="s">
        <v>100</v>
      </c>
      <c r="E52" s="13">
        <v>44875</v>
      </c>
      <c r="F52" s="13">
        <v>44927</v>
      </c>
      <c r="G52" s="20">
        <v>180</v>
      </c>
      <c r="H52" s="11" t="s">
        <v>101</v>
      </c>
    </row>
    <row r="53" ht="22" customHeight="1" spans="1:8">
      <c r="A53" s="9" t="s">
        <v>117</v>
      </c>
      <c r="B53" s="11" t="s">
        <v>118</v>
      </c>
      <c r="C53" s="11" t="s">
        <v>11</v>
      </c>
      <c r="D53" s="19" t="s">
        <v>100</v>
      </c>
      <c r="E53" s="13">
        <v>44875</v>
      </c>
      <c r="F53" s="13">
        <v>44927</v>
      </c>
      <c r="G53" s="20">
        <v>180</v>
      </c>
      <c r="H53" s="11" t="s">
        <v>101</v>
      </c>
    </row>
    <row r="54" ht="22" customHeight="1" spans="1:8">
      <c r="A54" s="15" t="s">
        <v>119</v>
      </c>
      <c r="B54" s="11" t="s">
        <v>120</v>
      </c>
      <c r="C54" s="11" t="s">
        <v>11</v>
      </c>
      <c r="D54" s="19" t="s">
        <v>100</v>
      </c>
      <c r="E54" s="13">
        <v>44875</v>
      </c>
      <c r="F54" s="13">
        <v>44927</v>
      </c>
      <c r="G54" s="20">
        <v>180</v>
      </c>
      <c r="H54" s="11" t="s">
        <v>101</v>
      </c>
    </row>
    <row r="55" ht="22" customHeight="1" spans="1:8">
      <c r="A55" s="9" t="s">
        <v>121</v>
      </c>
      <c r="B55" s="11" t="s">
        <v>122</v>
      </c>
      <c r="C55" s="11" t="s">
        <v>11</v>
      </c>
      <c r="D55" s="19" t="s">
        <v>100</v>
      </c>
      <c r="E55" s="13">
        <v>44875</v>
      </c>
      <c r="F55" s="13">
        <v>44927</v>
      </c>
      <c r="G55" s="20">
        <v>180</v>
      </c>
      <c r="H55" s="11" t="s">
        <v>101</v>
      </c>
    </row>
    <row r="56" ht="22" customHeight="1" spans="1:8">
      <c r="A56" s="15" t="s">
        <v>123</v>
      </c>
      <c r="B56" s="11" t="s">
        <v>124</v>
      </c>
      <c r="C56" s="11" t="s">
        <v>11</v>
      </c>
      <c r="D56" s="19" t="s">
        <v>100</v>
      </c>
      <c r="E56" s="13">
        <v>44875</v>
      </c>
      <c r="F56" s="13">
        <v>44927</v>
      </c>
      <c r="G56" s="20">
        <v>180</v>
      </c>
      <c r="H56" s="11" t="s">
        <v>101</v>
      </c>
    </row>
    <row r="57" ht="22" customHeight="1" spans="1:8">
      <c r="A57" s="9" t="s">
        <v>125</v>
      </c>
      <c r="B57" s="11" t="s">
        <v>126</v>
      </c>
      <c r="C57" s="11" t="s">
        <v>11</v>
      </c>
      <c r="D57" s="19" t="s">
        <v>100</v>
      </c>
      <c r="E57" s="13">
        <v>44875</v>
      </c>
      <c r="F57" s="13">
        <v>44927</v>
      </c>
      <c r="G57" s="20">
        <v>180</v>
      </c>
      <c r="H57" s="11" t="s">
        <v>101</v>
      </c>
    </row>
    <row r="58" ht="22" customHeight="1" spans="1:8">
      <c r="A58" s="15" t="s">
        <v>127</v>
      </c>
      <c r="B58" s="11" t="s">
        <v>128</v>
      </c>
      <c r="C58" s="11" t="s">
        <v>11</v>
      </c>
      <c r="D58" s="19" t="s">
        <v>100</v>
      </c>
      <c r="E58" s="13">
        <v>44875</v>
      </c>
      <c r="F58" s="13">
        <v>44927</v>
      </c>
      <c r="G58" s="20">
        <v>180</v>
      </c>
      <c r="H58" s="11" t="s">
        <v>101</v>
      </c>
    </row>
    <row r="59" ht="22" customHeight="1" spans="1:8">
      <c r="A59" s="9" t="s">
        <v>129</v>
      </c>
      <c r="B59" s="11" t="s">
        <v>130</v>
      </c>
      <c r="C59" s="11" t="s">
        <v>11</v>
      </c>
      <c r="D59" s="19" t="s">
        <v>100</v>
      </c>
      <c r="E59" s="13">
        <v>44875</v>
      </c>
      <c r="F59" s="13">
        <v>44927</v>
      </c>
      <c r="G59" s="20">
        <v>180</v>
      </c>
      <c r="H59" s="11" t="s">
        <v>101</v>
      </c>
    </row>
    <row r="60" ht="22" customHeight="1" spans="1:8">
      <c r="A60" s="15" t="s">
        <v>131</v>
      </c>
      <c r="B60" s="11" t="s">
        <v>132</v>
      </c>
      <c r="C60" s="11" t="s">
        <v>11</v>
      </c>
      <c r="D60" s="19" t="s">
        <v>100</v>
      </c>
      <c r="E60" s="13">
        <v>44875</v>
      </c>
      <c r="F60" s="13">
        <v>44927</v>
      </c>
      <c r="G60" s="20">
        <v>180</v>
      </c>
      <c r="H60" s="11" t="s">
        <v>101</v>
      </c>
    </row>
    <row r="61" ht="22" customHeight="1" spans="1:8">
      <c r="A61" s="9" t="s">
        <v>133</v>
      </c>
      <c r="B61" s="11" t="s">
        <v>134</v>
      </c>
      <c r="C61" s="11" t="s">
        <v>11</v>
      </c>
      <c r="D61" s="19" t="s">
        <v>100</v>
      </c>
      <c r="E61" s="13">
        <v>44875</v>
      </c>
      <c r="F61" s="13">
        <v>44927</v>
      </c>
      <c r="G61" s="20">
        <v>180</v>
      </c>
      <c r="H61" s="11" t="s">
        <v>101</v>
      </c>
    </row>
    <row r="62" ht="22" customHeight="1" spans="1:8">
      <c r="A62" s="15" t="s">
        <v>135</v>
      </c>
      <c r="B62" s="11" t="s">
        <v>136</v>
      </c>
      <c r="C62" s="11" t="s">
        <v>11</v>
      </c>
      <c r="D62" s="19" t="s">
        <v>100</v>
      </c>
      <c r="E62" s="13">
        <v>44875</v>
      </c>
      <c r="F62" s="13">
        <v>44927</v>
      </c>
      <c r="G62" s="20">
        <v>180</v>
      </c>
      <c r="H62" s="11" t="s">
        <v>101</v>
      </c>
    </row>
    <row r="63" ht="22" customHeight="1" spans="1:8">
      <c r="A63" s="9" t="s">
        <v>137</v>
      </c>
      <c r="B63" s="11" t="s">
        <v>138</v>
      </c>
      <c r="C63" s="11" t="s">
        <v>11</v>
      </c>
      <c r="D63" s="19" t="s">
        <v>100</v>
      </c>
      <c r="E63" s="13">
        <v>44875</v>
      </c>
      <c r="F63" s="13">
        <v>44927</v>
      </c>
      <c r="G63" s="20">
        <v>180</v>
      </c>
      <c r="H63" s="11" t="s">
        <v>101</v>
      </c>
    </row>
    <row r="64" ht="22" customHeight="1" spans="1:8">
      <c r="A64" s="15" t="s">
        <v>139</v>
      </c>
      <c r="B64" s="11" t="s">
        <v>140</v>
      </c>
      <c r="C64" s="11" t="s">
        <v>11</v>
      </c>
      <c r="D64" s="19" t="s">
        <v>100</v>
      </c>
      <c r="E64" s="13">
        <v>44875</v>
      </c>
      <c r="F64" s="13">
        <v>44927</v>
      </c>
      <c r="G64" s="20">
        <v>180</v>
      </c>
      <c r="H64" s="11" t="s">
        <v>101</v>
      </c>
    </row>
    <row r="65" ht="22" customHeight="1" spans="1:8">
      <c r="A65" s="9" t="s">
        <v>141</v>
      </c>
      <c r="B65" s="11" t="s">
        <v>142</v>
      </c>
      <c r="C65" s="11" t="s">
        <v>11</v>
      </c>
      <c r="D65" s="19" t="s">
        <v>100</v>
      </c>
      <c r="E65" s="13">
        <v>44875</v>
      </c>
      <c r="F65" s="13">
        <v>44927</v>
      </c>
      <c r="G65" s="20">
        <v>180</v>
      </c>
      <c r="H65" s="11" t="s">
        <v>101</v>
      </c>
    </row>
    <row r="66" ht="22" customHeight="1" spans="1:8">
      <c r="A66" s="15" t="s">
        <v>143</v>
      </c>
      <c r="B66" s="11" t="s">
        <v>144</v>
      </c>
      <c r="C66" s="11" t="s">
        <v>11</v>
      </c>
      <c r="D66" s="19" t="s">
        <v>100</v>
      </c>
      <c r="E66" s="13">
        <v>44875</v>
      </c>
      <c r="F66" s="13">
        <v>44927</v>
      </c>
      <c r="G66" s="20">
        <v>180</v>
      </c>
      <c r="H66" s="11" t="s">
        <v>101</v>
      </c>
    </row>
    <row r="67" ht="22" customHeight="1" spans="1:8">
      <c r="A67" s="9" t="s">
        <v>145</v>
      </c>
      <c r="B67" s="11" t="s">
        <v>146</v>
      </c>
      <c r="C67" s="11" t="s">
        <v>11</v>
      </c>
      <c r="D67" s="19" t="s">
        <v>100</v>
      </c>
      <c r="E67" s="13">
        <v>44875</v>
      </c>
      <c r="F67" s="13">
        <v>44927</v>
      </c>
      <c r="G67" s="20">
        <v>180</v>
      </c>
      <c r="H67" s="11" t="s">
        <v>101</v>
      </c>
    </row>
    <row r="68" ht="22" customHeight="1" spans="1:8">
      <c r="A68" s="15" t="s">
        <v>147</v>
      </c>
      <c r="B68" s="11" t="s">
        <v>148</v>
      </c>
      <c r="C68" s="11" t="s">
        <v>11</v>
      </c>
      <c r="D68" s="19" t="s">
        <v>100</v>
      </c>
      <c r="E68" s="13">
        <v>44875</v>
      </c>
      <c r="F68" s="13">
        <v>44927</v>
      </c>
      <c r="G68" s="20">
        <v>180</v>
      </c>
      <c r="H68" s="11" t="s">
        <v>101</v>
      </c>
    </row>
    <row r="69" ht="22" customHeight="1" spans="1:8">
      <c r="A69" s="9" t="s">
        <v>149</v>
      </c>
      <c r="B69" s="11" t="s">
        <v>150</v>
      </c>
      <c r="C69" s="11" t="s">
        <v>11</v>
      </c>
      <c r="D69" s="19" t="s">
        <v>100</v>
      </c>
      <c r="E69" s="13">
        <v>44875</v>
      </c>
      <c r="F69" s="13">
        <v>44927</v>
      </c>
      <c r="G69" s="20">
        <v>180</v>
      </c>
      <c r="H69" s="11" t="s">
        <v>101</v>
      </c>
    </row>
    <row r="70" ht="22" customHeight="1" spans="1:8">
      <c r="A70" s="15" t="s">
        <v>151</v>
      </c>
      <c r="B70" s="11" t="s">
        <v>152</v>
      </c>
      <c r="C70" s="11" t="s">
        <v>11</v>
      </c>
      <c r="D70" s="19" t="s">
        <v>100</v>
      </c>
      <c r="E70" s="13">
        <v>44875</v>
      </c>
      <c r="F70" s="13">
        <v>44927</v>
      </c>
      <c r="G70" s="20">
        <v>180</v>
      </c>
      <c r="H70" s="11" t="s">
        <v>101</v>
      </c>
    </row>
    <row r="71" ht="22" customHeight="1" spans="1:8">
      <c r="A71" s="9" t="s">
        <v>153</v>
      </c>
      <c r="B71" s="11" t="s">
        <v>154</v>
      </c>
      <c r="C71" s="11" t="s">
        <v>11</v>
      </c>
      <c r="D71" s="19" t="s">
        <v>100</v>
      </c>
      <c r="E71" s="13">
        <v>44875</v>
      </c>
      <c r="F71" s="13">
        <v>44927</v>
      </c>
      <c r="G71" s="20">
        <v>180</v>
      </c>
      <c r="H71" s="11" t="s">
        <v>101</v>
      </c>
    </row>
    <row r="72" ht="22" customHeight="1" spans="1:8">
      <c r="A72" s="15" t="s">
        <v>155</v>
      </c>
      <c r="B72" s="11" t="s">
        <v>156</v>
      </c>
      <c r="C72" s="11" t="s">
        <v>11</v>
      </c>
      <c r="D72" s="19" t="s">
        <v>100</v>
      </c>
      <c r="E72" s="13">
        <v>44875</v>
      </c>
      <c r="F72" s="13">
        <v>44927</v>
      </c>
      <c r="G72" s="20">
        <v>180</v>
      </c>
      <c r="H72" s="11" t="s">
        <v>101</v>
      </c>
    </row>
    <row r="73" ht="22" customHeight="1" spans="1:8">
      <c r="A73" s="9" t="s">
        <v>157</v>
      </c>
      <c r="B73" s="11" t="s">
        <v>158</v>
      </c>
      <c r="C73" s="11" t="s">
        <v>11</v>
      </c>
      <c r="D73" s="19" t="s">
        <v>100</v>
      </c>
      <c r="E73" s="13">
        <v>44875</v>
      </c>
      <c r="F73" s="13">
        <v>44927</v>
      </c>
      <c r="G73" s="20">
        <v>180</v>
      </c>
      <c r="H73" s="11" t="s">
        <v>101</v>
      </c>
    </row>
    <row r="74" ht="22" customHeight="1" spans="1:8">
      <c r="A74" s="15" t="s">
        <v>159</v>
      </c>
      <c r="B74" s="11" t="s">
        <v>160</v>
      </c>
      <c r="C74" s="11" t="s">
        <v>11</v>
      </c>
      <c r="D74" s="19" t="s">
        <v>100</v>
      </c>
      <c r="E74" s="13">
        <v>44875</v>
      </c>
      <c r="F74" s="13">
        <v>44927</v>
      </c>
      <c r="G74" s="20">
        <v>180</v>
      </c>
      <c r="H74" s="11" t="s">
        <v>101</v>
      </c>
    </row>
    <row r="75" ht="22" customHeight="1" spans="1:8">
      <c r="A75" s="9" t="s">
        <v>161</v>
      </c>
      <c r="B75" s="11" t="s">
        <v>162</v>
      </c>
      <c r="C75" s="11" t="s">
        <v>11</v>
      </c>
      <c r="D75" s="19" t="s">
        <v>100</v>
      </c>
      <c r="E75" s="13">
        <v>44875</v>
      </c>
      <c r="F75" s="13">
        <v>44927</v>
      </c>
      <c r="G75" s="20">
        <v>180</v>
      </c>
      <c r="H75" s="11" t="s">
        <v>101</v>
      </c>
    </row>
    <row r="76" ht="22" customHeight="1" spans="1:8">
      <c r="A76" s="15" t="s">
        <v>163</v>
      </c>
      <c r="B76" s="11" t="s">
        <v>164</v>
      </c>
      <c r="C76" s="11" t="s">
        <v>11</v>
      </c>
      <c r="D76" s="19" t="s">
        <v>100</v>
      </c>
      <c r="E76" s="13">
        <v>44875</v>
      </c>
      <c r="F76" s="13">
        <v>44927</v>
      </c>
      <c r="G76" s="20">
        <v>180</v>
      </c>
      <c r="H76" s="11" t="s">
        <v>101</v>
      </c>
    </row>
    <row r="77" ht="22" customHeight="1" spans="1:8">
      <c r="A77" s="9" t="s">
        <v>165</v>
      </c>
      <c r="B77" s="11" t="s">
        <v>166</v>
      </c>
      <c r="C77" s="11" t="s">
        <v>11</v>
      </c>
      <c r="D77" s="19" t="s">
        <v>100</v>
      </c>
      <c r="E77" s="13">
        <v>44875</v>
      </c>
      <c r="F77" s="13">
        <v>44927</v>
      </c>
      <c r="G77" s="20">
        <v>180</v>
      </c>
      <c r="H77" s="11" t="s">
        <v>101</v>
      </c>
    </row>
    <row r="78" ht="22" customHeight="1" spans="1:8">
      <c r="A78" s="15" t="s">
        <v>167</v>
      </c>
      <c r="B78" s="11" t="s">
        <v>168</v>
      </c>
      <c r="C78" s="11" t="s">
        <v>11</v>
      </c>
      <c r="D78" s="19" t="s">
        <v>100</v>
      </c>
      <c r="E78" s="13">
        <v>44875</v>
      </c>
      <c r="F78" s="13">
        <v>44927</v>
      </c>
      <c r="G78" s="20">
        <v>180</v>
      </c>
      <c r="H78" s="11" t="s">
        <v>101</v>
      </c>
    </row>
    <row r="79" ht="22" customHeight="1" spans="1:8">
      <c r="A79" s="9" t="s">
        <v>169</v>
      </c>
      <c r="B79" s="11" t="s">
        <v>170</v>
      </c>
      <c r="C79" s="11" t="s">
        <v>11</v>
      </c>
      <c r="D79" s="19" t="s">
        <v>100</v>
      </c>
      <c r="E79" s="13">
        <v>44875</v>
      </c>
      <c r="F79" s="13">
        <v>44927</v>
      </c>
      <c r="G79" s="20">
        <v>180</v>
      </c>
      <c r="H79" s="11" t="s">
        <v>101</v>
      </c>
    </row>
    <row r="80" ht="22" customHeight="1" spans="1:8">
      <c r="A80" s="15" t="s">
        <v>171</v>
      </c>
      <c r="B80" s="11" t="s">
        <v>172</v>
      </c>
      <c r="C80" s="11" t="s">
        <v>11</v>
      </c>
      <c r="D80" s="19" t="s">
        <v>100</v>
      </c>
      <c r="E80" s="13">
        <v>44875</v>
      </c>
      <c r="F80" s="13">
        <v>44927</v>
      </c>
      <c r="G80" s="20">
        <v>180</v>
      </c>
      <c r="H80" s="11" t="s">
        <v>101</v>
      </c>
    </row>
    <row r="81" ht="22" customHeight="1" spans="1:8">
      <c r="A81" s="9" t="s">
        <v>173</v>
      </c>
      <c r="B81" s="11" t="s">
        <v>174</v>
      </c>
      <c r="C81" s="11" t="s">
        <v>11</v>
      </c>
      <c r="D81" s="19" t="s">
        <v>100</v>
      </c>
      <c r="E81" s="13">
        <v>44875</v>
      </c>
      <c r="F81" s="13">
        <v>44927</v>
      </c>
      <c r="G81" s="20">
        <v>180</v>
      </c>
      <c r="H81" s="11" t="s">
        <v>101</v>
      </c>
    </row>
    <row r="82" ht="22" customHeight="1" spans="1:8">
      <c r="A82" s="15" t="s">
        <v>175</v>
      </c>
      <c r="B82" s="11" t="s">
        <v>176</v>
      </c>
      <c r="C82" s="11" t="s">
        <v>11</v>
      </c>
      <c r="D82" s="19" t="s">
        <v>100</v>
      </c>
      <c r="E82" s="13">
        <v>44875</v>
      </c>
      <c r="F82" s="13">
        <v>44927</v>
      </c>
      <c r="G82" s="20">
        <v>180</v>
      </c>
      <c r="H82" s="11" t="s">
        <v>101</v>
      </c>
    </row>
    <row r="83" ht="22" customHeight="1" spans="1:8">
      <c r="A83" s="9" t="s">
        <v>177</v>
      </c>
      <c r="B83" s="11" t="s">
        <v>178</v>
      </c>
      <c r="C83" s="11" t="s">
        <v>11</v>
      </c>
      <c r="D83" s="19" t="s">
        <v>100</v>
      </c>
      <c r="E83" s="13">
        <v>44875</v>
      </c>
      <c r="F83" s="13">
        <v>44927</v>
      </c>
      <c r="G83" s="20">
        <v>180</v>
      </c>
      <c r="H83" s="11" t="s">
        <v>101</v>
      </c>
    </row>
    <row r="84" ht="22" customHeight="1" spans="1:8">
      <c r="A84" s="15" t="s">
        <v>179</v>
      </c>
      <c r="B84" s="11" t="s">
        <v>180</v>
      </c>
      <c r="C84" s="11" t="s">
        <v>11</v>
      </c>
      <c r="D84" s="19" t="s">
        <v>100</v>
      </c>
      <c r="E84" s="13">
        <v>44875</v>
      </c>
      <c r="F84" s="13">
        <v>44927</v>
      </c>
      <c r="G84" s="20">
        <v>180</v>
      </c>
      <c r="H84" s="11" t="s">
        <v>101</v>
      </c>
    </row>
    <row r="85" ht="22" customHeight="1" spans="1:8">
      <c r="A85" s="9" t="s">
        <v>181</v>
      </c>
      <c r="B85" s="11" t="s">
        <v>182</v>
      </c>
      <c r="C85" s="11" t="s">
        <v>11</v>
      </c>
      <c r="D85" s="19" t="s">
        <v>100</v>
      </c>
      <c r="E85" s="13">
        <v>44875</v>
      </c>
      <c r="F85" s="13">
        <v>44927</v>
      </c>
      <c r="G85" s="20">
        <v>180</v>
      </c>
      <c r="H85" s="11" t="s">
        <v>101</v>
      </c>
    </row>
  </sheetData>
  <mergeCells count="1">
    <mergeCell ref="A1:H1"/>
  </mergeCells>
  <dataValidations count="6">
    <dataValidation type="date" operator="between" allowBlank="1" showInputMessage="1" showErrorMessage="1" error="请正确输入日期（yyyy-MM-dd）！" sqref="E2:F2 E3:F43 E86:F1048576 E44:F85">
      <formula1>1</formula1>
      <formula2>2958465</formula2>
    </dataValidation>
    <dataValidation type="list" allowBlank="1" showInputMessage="1" showErrorMessage="1" sqref="FF2:FF43 FF44:FF1048576 PB2:PB43 PB44:PB1048576 YX2:YX43 YX44:YX1048576 AIT2:AIT43 AIT44:AIT1048576 ASP2:ASP43 ASP44:ASP1048576 BCL2:BCL43 BCL44:BCL1048576 BMH2:BMH43 BMH44:BMH1048576 BWD2:BWD43 BWD44:BWD1048576 CFZ2:CFZ43 CFZ44:CFZ1048576 CPV2:CPV43 CPV44:CPV1048576 CZR2:CZR43 CZR44:CZR1048576 DJN2:DJN43 DJN44:DJN1048576 DTJ2:DTJ43 DTJ44:DTJ1048576 EDF2:EDF43 EDF44:EDF1048576 ENB2:ENB43 ENB44:ENB1048576 EWX2:EWX43 EWX44:EWX1048576 FGT2:FGT43 FGT44:FGT1048576 FQP2:FQP43 FQP44:FQP1048576 GAL2:GAL43 GAL44:GAL1048576 GKH2:GKH43 GKH44:GKH1048576 GUD2:GUD43 GUD44:GUD1048576 HDZ2:HDZ43 HDZ44:HDZ1048576 HNV2:HNV43 HNV44:HNV1048576 HXR2:HXR43 HXR44:HXR1048576 IHN2:IHN43 IHN44:IHN1048576 IRJ2:IRJ43 IRJ44:IRJ1048576 JBF2:JBF43 JBF44:JBF1048576 JLB2:JLB43 JLB44:JLB1048576 JUX2:JUX43 JUX44:JUX1048576 KET2:KET43 KET44:KET1048576 KOP2:KOP43 KOP44:KOP1048576 KYL2:KYL43 KYL44:KYL1048576 LIH2:LIH43 LIH44:LIH1048576 LSD2:LSD43 LSD44:LSD1048576 MBZ2:MBZ43 MBZ44:MBZ1048576 MLV2:MLV43 MLV44:MLV1048576 MVR2:MVR43 MVR44:MVR1048576 NFN2:NFN43 NFN44:NFN1048576 NPJ2:NPJ43 NPJ44:NPJ1048576 NZF2:NZF43 NZF44:NZF1048576 OJB2:OJB43 OJB44:OJB1048576 OSX2:OSX43 OSX44:OSX1048576 PCT2:PCT43 PCT44:PCT1048576 PMP2:PMP43 PMP44:PMP1048576 PWL2:PWL43 PWL44:PWL1048576 QGH2:QGH43 QGH44:QGH1048576 QQD2:QQD43 QQD44:QQD1048576 QZZ2:QZZ43 QZZ44:QZZ1048576 RJV2:RJV43 RJV44:RJV1048576 RTR2:RTR43 RTR44:RTR1048576 SDN2:SDN43 SDN44:SDN1048576 SNJ2:SNJ43 SNJ44:SNJ1048576 SXF2:SXF43 SXF44:SXF1048576 THB2:THB43 THB44:THB1048576 TQX2:TQX43 TQX44:TQX1048576 UAT2:UAT43 UAT44:UAT1048576 UKP2:UKP43 UKP44:UKP1048576 UUL2:UUL43 UUL44:UUL1048576 VEH2:VEH43 VEH44:VEH1048576 VOD2:VOD43 VOD44:VOD1048576 VXZ2:VXZ43 VXZ44:VXZ1048576">
      <formula1>"一级,二级,三级,四级,五级"</formula1>
    </dataValidation>
    <dataValidation type="list" allowBlank="1" showInputMessage="1" showErrorMessage="1" sqref="C44:C85">
      <formula1>"脱贫劳动力,毕业学年高校毕业生,城乡未继续升学的应届初高中毕业生,农村转移就业劳动者,城镇登记失业人员,大学生村官,退役军人"</formula1>
    </dataValidation>
    <dataValidation type="list" allowBlank="1" showInputMessage="1" showErrorMessage="1" sqref="FA2:FA43 FA44:FA1048576 OW2:OW43 OW44:OW1048576 YS2:YS43 YS44:YS1048576 AIO2:AIO43 AIO44:AIO1048576 ASK2:ASK43 ASK44:ASK1048576 BCG2:BCG43 BCG44:BCG1048576 BMC2:BMC43 BMC44:BMC1048576 BVY2:BVY43 BVY44:BVY1048576 CFU2:CFU43 CFU44:CFU1048576 CPQ2:CPQ43 CPQ44:CPQ1048576 CZM2:CZM43 CZM44:CZM1048576 DJI2:DJI43 DJI44:DJI1048576 DTE2:DTE43 DTE44:DTE1048576 EDA2:EDA43 EDA44:EDA1048576 EMW2:EMW43 EMW44:EMW1048576 EWS2:EWS43 EWS44:EWS1048576 FGO2:FGO43 FGO44:FGO1048576 FQK2:FQK43 FQK44:FQK1048576 GAG2:GAG43 GAG44:GAG1048576 GKC2:GKC43 GKC44:GKC1048576 GTY2:GTY43 GTY44:GTY1048576 HDU2:HDU43 HDU44:HDU1048576 HNQ2:HNQ43 HNQ44:HNQ1048576 HXM2:HXM43 HXM44:HXM1048576 IHI2:IHI43 IHI44:IHI1048576 IRE2:IRE43 IRE44:IRE1048576 JBA2:JBA43 JBA44:JBA1048576 JKW2:JKW43 JKW44:JKW1048576 JUS2:JUS43 JUS44:JUS1048576 KEO2:KEO43 KEO44:KEO1048576 KOK2:KOK43 KOK44:KOK1048576 KYG2:KYG43 KYG44:KYG1048576 LIC2:LIC43 LIC44:LIC1048576 LRY2:LRY43 LRY44:LRY1048576 MBU2:MBU43 MBU44:MBU1048576 MLQ2:MLQ43 MLQ44:MLQ1048576 MVM2:MVM43 MVM44:MVM1048576 NFI2:NFI43 NFI44:NFI1048576 NPE2:NPE43 NPE44:NPE1048576 NZA2:NZA43 NZA44:NZA1048576 OIW2:OIW43 OIW44:OIW1048576 OSS2:OSS43 OSS44:OSS1048576 PCO2:PCO43 PCO44:PCO1048576 PMK2:PMK43 PMK44:PMK1048576 PWG2:PWG43 PWG44:PWG1048576 QGC2:QGC43 QGC44:QGC1048576 QPY2:QPY43 QPY44:QPY1048576 QZU2:QZU43 QZU44:QZU1048576 RJQ2:RJQ43 RJQ44:RJQ1048576 RTM2:RTM43 RTM44:RTM1048576 SDI2:SDI43 SDI44:SDI1048576 SNE2:SNE43 SNE44:SNE1048576 SXA2:SXA43 SXA44:SXA1048576 TGW2:TGW43 TGW44:TGW1048576 TQS2:TQS43 TQS44:TQS1048576 UAO2:UAO43 UAO44:UAO1048576 UKK2:UKK43 UKK44:UKK1048576 UUG2:UUG43 UUG44:UUG1048576 VEC2:VEC43 VEC44:VEC1048576 VNY2:VNY43 VNY44:VNY1048576 VXU2:VXU43 VXU44:VXU1048576">
      <formula1>"男,女"</formula1>
    </dataValidation>
    <dataValidation type="list" allowBlank="1" showInputMessage="1" showErrorMessage="1" sqref="FD2:FD43 FD44:FD1048576 OZ2:OZ43 OZ44:OZ1048576 YV2:YV43 YV44:YV1048576 AIR2:AIR43 AIR44:AIR1048576 ASN2:ASN43 ASN44:ASN1048576 BCJ2:BCJ43 BCJ44:BCJ1048576 BMF2:BMF43 BMF44:BMF1048576 BWB2:BWB43 BWB44:BWB1048576 CFX2:CFX43 CFX44:CFX1048576 CPT2:CPT43 CPT44:CPT1048576 CZP2:CZP43 CZP44:CZP1048576 DJL2:DJL43 DJL44:DJL1048576 DTH2:DTH43 DTH44:DTH1048576 EDD2:EDD43 EDD44:EDD1048576 EMZ2:EMZ43 EMZ44:EMZ1048576 EWV2:EWV43 EWV44:EWV1048576 FGR2:FGR43 FGR44:FGR1048576 FQN2:FQN43 FQN44:FQN1048576 GAJ2:GAJ43 GAJ44:GAJ1048576 GKF2:GKF43 GKF44:GKF1048576 GUB2:GUB43 GUB44:GUB1048576 HDX2:HDX43 HDX44:HDX1048576 HNT2:HNT43 HNT44:HNT1048576 HXP2:HXP43 HXP44:HXP1048576 IHL2:IHL43 IHL44:IHL1048576 IRH2:IRH43 IRH44:IRH1048576 JBD2:JBD43 JBD44:JBD1048576 JKZ2:JKZ43 JKZ44:JKZ1048576 JUV2:JUV43 JUV44:JUV1048576 KER2:KER43 KER44:KER1048576 KON2:KON43 KON44:KON1048576 KYJ2:KYJ43 KYJ44:KYJ1048576 LIF2:LIF43 LIF44:LIF1048576 LSB2:LSB43 LSB44:LSB1048576 MBX2:MBX43 MBX44:MBX1048576 MLT2:MLT43 MLT44:MLT1048576 MVP2:MVP43 MVP44:MVP1048576 NFL2:NFL43 NFL44:NFL1048576 NPH2:NPH43 NPH44:NPH1048576 NZD2:NZD43 NZD44:NZD1048576 OIZ2:OIZ43 OIZ44:OIZ1048576 OSV2:OSV43 OSV44:OSV1048576 PCR2:PCR43 PCR44:PCR1048576 PMN2:PMN43 PMN44:PMN1048576 PWJ2:PWJ43 PWJ44:PWJ1048576 QGF2:QGF43 QGF44:QGF1048576 QQB2:QQB43 QQB44:QQB1048576 QZX2:QZX43 QZX44:QZX1048576 RJT2:RJT43 RJT44:RJT1048576 RTP2:RTP43 RTP44:RTP1048576 SDL2:SDL43 SDL44:SDL1048576 SNH2:SNH43 SNH44:SNH1048576 SXD2:SXD43 SXD44:SXD1048576 TGZ2:TGZ43 TGZ44:TGZ1048576 TQV2:TQV43 TQV44:TQV1048576 UAR2:UAR43 UAR44:UAR1048576 UKN2:UKN43 UKN44:UKN1048576 UUJ2:UUJ43 UUJ44:UUJ1048576 VEF2:VEF43 VEF44:VEF1048576 VOB2:VOB43 VOB44:VOB1048576 VXX2:VXX43 VXX44:VXX1048576">
      <formula1>"贫困劳动力,毕业学年高校毕业生,城乡未继续升学的应届初高中毕业生,农村转移就业劳动者,城镇登记失业人员,大学生村官,自主择业军队转业干部"</formula1>
    </dataValidation>
    <dataValidation allowBlank="1" showInputMessage="1" showErrorMessage="1" sqref="YY3:ZC43 BWE3:BWI43 DTK3:DTO43 FQQ3:FQU43 HNW3:HOA43 JLC3:JLG43 LII3:LIM43 NFO3:NFS43 PCU3:PCY43 RAA3:RAE43 SXG3:SXK43 UUM3:UUQ43 YY44:ZC65430 BWE44:BWI65430 DTK44:DTO65430 FQQ44:FQU65430 HNW44:HOA65430 JLC44:JLG65430 LII44:LIM65430 NFO44:NFS65430 PCU44:PCY65430 RAA44:RAE65430 SXG44:SXK65430 UUM44:UUQ65430 PC3:PG43 BMI3:BMM43 DJO3:DJS43 FGU3:FGY43 HEA3:HEE43 JBG3:JBK43 KYM3:KYQ43 MVS3:MVW43 OSY3:OTC43 QQE3:QQI43 SNK3:SNO43 UKQ3:UKU43 FG3:FK43 BCM3:BCQ43 CZS3:CZW43 EWY3:EXC43 GUE3:GUI43 IRK3:IRO43 KOQ3:KOU43 MLW3:MMA43 OJC3:OJG43 QGI3:QGM43 SDO3:SDS43 UAU3:UAY43 VYA3:VYE43 ASQ3:ASU43 CPW3:CQA43 ENC3:ENG43 GKI3:GKM43 IHO3:IHS43 KEU3:KEY43 MCA3:MCE43 NZG3:NZK43 PWM3:PWQ43 RTS3:RTW43 TQY3:TRC43 VOE3:VOI43 AIU3:AIY43 CGA3:CGE43 EDG3:EDK43 GAM3:GAQ43 HXS3:HXW43 JUY3:JVC43 LSE3:LSI43 NPK3:NPO43 PMQ3:PMU43 RJW3:RKA43 THC3:THG43 VEI3:VEM43 PC44:PG65430 BMI44:BMM65430 DJO44:DJS65430 FGU44:FGY65430 HEA44:HEE65430 JBG44:JBK65430 KYM44:KYQ65430 MVS44:MVW65430 OSY44:OTC65430 QQE44:QQI65430 SNK44:SNO65430 UKQ44:UKU65430 YY65432:ZC130966 BWE65432:BWI130966 DTK65432:DTO130966 FQQ65432:FQU130966 HNW65432:HOA130966 JLC65432:JLG130966 LII65432:LIM130966 NFO65432:NFS130966 PCU65432:PCY130966 RAA65432:RAE130966 SXG65432:SXK130966 UUM65432:UUQ130966 AIU65432:AIY130966 CGA65432:CGE130966 EDG65432:EDK130966 GAM65432:GAQ130966 HXS65432:HXW130966 JUY65432:JVC130966 LSE65432:LSI130966 NPK65432:NPO130966 PMQ65432:PMU130966 RJW65432:RKA130966 THC65432:THG130966 VEI65432:VEM130966 ASQ65432:ASU130966 CPW65432:CQA130966 ENC65432:ENG130966 GKI65432:GKM130966 IHO65432:IHS130966 KEU65432:KEY130966 MCA65432:MCE130966 NZG65432:NZK130966 PWM65432:PWQ130966 RTS65432:RTW130966 TQY65432:TRC130966 VOE65432:VOI130966 FG65432:FK130966 BCM65432:BCQ130966 CZS65432:CZW130966 EWY65432:EXC130966 GUE65432:GUI130966 IRK65432:IRO130966 KOQ65432:KOU130966 MLW65432:MMA130966 OJC65432:OJG130966 QGI65432:QGM130966 SDO65432:SDS130966 UAU65432:UAY130966 VYA65432:VYE130966 PC65432:PG130966 BMI65432:BMM130966 DJO65432:DJS130966 FGU65432:FGY130966 HEA65432:HEE130966 JBG65432:JBK130966 KYM65432:KYQ130966 MVS65432:MVW130966 OSY65432:OTC130966 QQE65432:QQI130966 SNK65432:SNO130966 UKQ65432:UKU130966 YY130968:ZC196502 BWE130968:BWI196502 DTK130968:DTO196502 FQQ130968:FQU196502 HNW130968:HOA196502 JLC130968:JLG196502 LII130968:LIM196502 NFO130968:NFS196502 PCU130968:PCY196502 RAA130968:RAE196502 SXG130968:SXK196502 UUM130968:UUQ196502 AIU130968:AIY196502 CGA130968:CGE196502 EDG130968:EDK196502 GAM130968:GAQ196502 HXS130968:HXW196502 JUY130968:JVC196502 LSE130968:LSI196502 NPK130968:NPO196502 PMQ130968:PMU196502 RJW130968:RKA196502 THC130968:THG196502 VEI130968:VEM196502 ASQ130968:ASU196502 CPW130968:CQA196502 ENC130968:ENG196502 GKI130968:GKM196502 IHO130968:IHS196502 KEU130968:KEY196502 MCA130968:MCE196502 NZG130968:NZK196502 PWM130968:PWQ196502 RTS130968:RTW196502 TQY130968:TRC196502 VOE130968:VOI196502 FG130968:FK196502 BCM130968:BCQ196502 CZS130968:CZW196502 EWY130968:EXC196502 GUE130968:GUI196502 IRK130968:IRO196502 KOQ130968:KOU196502 MLW130968:MMA196502 OJC130968:OJG196502 QGI130968:QGM196502 SDO130968:SDS196502 UAU130968:UAY196502 VYA130968:VYE196502 PC130968:PG196502 BMI130968:BMM196502 DJO130968:DJS196502 FGU130968:FGY196502 HEA130968:HEE196502 JBG130968:JBK196502 KYM130968:KYQ196502 MVS130968:MVW196502 OSY130968:OTC196502 QQE130968:QQI196502 SNK130968:SNO196502 UKQ130968:UKU196502 YY196504:ZC262038 BWE196504:BWI262038 DTK196504:DTO262038 FQQ196504:FQU262038 HNW196504:HOA262038 JLC196504:JLG262038 LII196504:LIM262038 NFO196504:NFS262038 PCU196504:PCY262038 RAA196504:RAE262038 SXG196504:SXK262038 UUM196504:UUQ262038 AIU196504:AIY262038 CGA196504:CGE262038 EDG196504:EDK262038 GAM196504:GAQ262038 HXS196504:HXW262038 JUY196504:JVC262038 LSE196504:LSI262038 NPK196504:NPO262038 PMQ196504:PMU262038 RJW196504:RKA262038 THC196504:THG262038 VEI196504:VEM262038 ASQ196504:ASU262038 CPW196504:CQA262038 ENC196504:ENG262038 GKI196504:GKM262038 IHO196504:IHS262038 KEU196504:KEY262038 MCA196504:MCE262038 NZG196504:NZK262038 PWM196504:PWQ262038 RTS196504:RTW262038 TQY196504:TRC262038 VOE196504:VOI262038 FG196504:FK262038 BCM196504:BCQ262038 CZS196504:CZW262038 EWY196504:EXC262038 GUE196504:GUI262038 IRK196504:IRO262038 KOQ196504:KOU262038 MLW196504:MMA262038 OJC196504:OJG262038 QGI196504:QGM262038 SDO196504:SDS262038 UAU196504:UAY262038 VYA196504:VYE262038 PC196504:PG262038 BMI196504:BMM262038 DJO196504:DJS262038 FGU196504:FGY262038 HEA196504:HEE262038 JBG196504:JBK262038 KYM196504:KYQ262038 MVS196504:MVW262038 OSY196504:OTC262038 QQE196504:QQI262038 SNK196504:SNO262038 UKQ196504:UKU262038 YY262040:ZC327574 BWE262040:BWI327574 DTK262040:DTO327574 FQQ262040:FQU327574 HNW262040:HOA327574 JLC262040:JLG327574 LII262040:LIM327574 NFO262040:NFS327574 PCU262040:PCY327574 RAA262040:RAE327574 SXG262040:SXK327574 UUM262040:UUQ327574 AIU262040:AIY327574 CGA262040:CGE327574 EDG262040:EDK327574 GAM262040:GAQ327574 HXS262040:HXW327574 JUY262040:JVC327574 LSE262040:LSI327574 NPK262040:NPO327574 PMQ262040:PMU327574 RJW262040:RKA327574 THC262040:THG327574 VEI262040:VEM327574 ASQ262040:ASU327574 CPW262040:CQA327574 ENC262040:ENG327574 GKI262040:GKM327574 IHO262040:IHS327574 KEU262040:KEY327574 MCA262040:MCE327574 NZG262040:NZK327574 PWM262040:PWQ327574 RTS262040:RTW327574 TQY262040:TRC327574 VOE262040:VOI327574 FG262040:FK327574 BCM262040:BCQ327574 CZS262040:CZW327574 EWY262040:EXC327574 GUE262040:GUI327574 IRK262040:IRO327574 KOQ262040:KOU327574 MLW262040:MMA327574 OJC262040:OJG327574 QGI262040:QGM327574 SDO262040:SDS327574 UAU262040:UAY327574 VYA262040:VYE327574 PC262040:PG327574 BMI262040:BMM327574 DJO262040:DJS327574 FGU262040:FGY327574 HEA262040:HEE327574 JBG262040:JBK327574 KYM262040:KYQ327574 MVS262040:MVW327574 OSY262040:OTC327574 QQE262040:QQI327574 SNK262040:SNO327574 UKQ262040:UKU327574 YY327576:ZC393110 BWE327576:BWI393110 DTK327576:DTO393110 FQQ327576:FQU393110 HNW327576:HOA393110 JLC327576:JLG393110 LII327576:LIM393110 NFO327576:NFS393110 PCU327576:PCY393110 RAA327576:RAE393110 SXG327576:SXK393110 UUM327576:UUQ393110 AIU327576:AIY393110 CGA327576:CGE393110 EDG327576:EDK393110 GAM327576:GAQ393110 HXS327576:HXW393110 JUY327576:JVC393110 LSE327576:LSI393110 NPK327576:NPO393110 PMQ327576:PMU393110 RJW327576:RKA393110 THC327576:THG393110 VEI327576:VEM393110 ASQ327576:ASU393110 CPW327576:CQA393110 ENC327576:ENG393110 GKI327576:GKM393110 IHO327576:IHS393110 KEU327576:KEY393110 MCA327576:MCE393110 NZG327576:NZK393110 PWM327576:PWQ393110 RTS327576:RTW393110 TQY327576:TRC393110 VOE327576:VOI393110 FG327576:FK393110 BCM327576:BCQ393110 CZS327576:CZW393110 EWY327576:EXC393110 GUE327576:GUI393110 IRK327576:IRO393110 KOQ327576:KOU393110 MLW327576:MMA393110 OJC327576:OJG393110 QGI327576:QGM393110 SDO327576:SDS393110 UAU327576:UAY393110 VYA327576:VYE393110 PC327576:PG393110 BMI327576:BMM393110 DJO327576:DJS393110 FGU327576:FGY393110 HEA327576:HEE393110 JBG327576:JBK393110 KYM327576:KYQ393110 MVS327576:MVW393110 OSY327576:OTC393110 QQE327576:QQI393110 SNK327576:SNO393110 UKQ327576:UKU393110 YY393112:ZC458646 BWE393112:BWI458646 DTK393112:DTO458646 FQQ393112:FQU458646 HNW393112:HOA458646 JLC393112:JLG458646 LII393112:LIM458646 NFO393112:NFS458646 PCU393112:PCY458646 RAA393112:RAE458646 SXG393112:SXK458646 UUM393112:UUQ458646 AIU393112:AIY458646 CGA393112:CGE458646 EDG393112:EDK458646 GAM393112:GAQ458646 HXS393112:HXW458646 JUY393112:JVC458646 LSE393112:LSI458646 NPK393112:NPO458646 PMQ393112:PMU458646 RJW393112:RKA458646 THC393112:THG458646 VEI393112:VEM458646 ASQ393112:ASU458646 CPW393112:CQA458646 ENC393112:ENG458646 GKI393112:GKM458646 IHO393112:IHS458646 KEU393112:KEY458646 MCA393112:MCE458646 NZG393112:NZK458646 PWM393112:PWQ458646 RTS393112:RTW458646 TQY393112:TRC458646 VOE393112:VOI458646 FG393112:FK458646 BCM393112:BCQ458646 CZS393112:CZW458646 EWY393112:EXC458646 GUE393112:GUI458646 IRK393112:IRO458646 KOQ393112:KOU458646 MLW393112:MMA458646 OJC393112:OJG458646 QGI393112:QGM458646 SDO393112:SDS458646 UAU393112:UAY458646 VYA393112:VYE458646 PC393112:PG458646 BMI393112:BMM458646 DJO393112:DJS458646 FGU393112:FGY458646 HEA393112:HEE458646 JBG393112:JBK458646 KYM393112:KYQ458646 MVS393112:MVW458646 OSY393112:OTC458646 QQE393112:QQI458646 SNK393112:SNO458646 UKQ393112:UKU458646 YY458648:ZC524182 BWE458648:BWI524182 DTK458648:DTO524182 FQQ458648:FQU524182 HNW458648:HOA524182 JLC458648:JLG524182 LII458648:LIM524182 NFO458648:NFS524182 PCU458648:PCY524182 RAA458648:RAE524182 SXG458648:SXK524182 UUM458648:UUQ524182 AIU458648:AIY524182 CGA458648:CGE524182 EDG458648:EDK524182 GAM458648:GAQ524182 HXS458648:HXW524182 JUY458648:JVC524182 LSE458648:LSI524182 NPK458648:NPO524182 PMQ458648:PMU524182 RJW458648:RKA524182 THC458648:THG524182 VEI458648:VEM524182 ASQ458648:ASU524182 CPW458648:CQA524182 ENC458648:ENG524182 GKI458648:GKM524182 IHO458648:IHS524182 KEU458648:KEY524182 MCA458648:MCE524182 NZG458648:NZK524182 PWM458648:PWQ524182 RTS458648:RTW524182 TQY458648:TRC524182 VOE458648:VOI524182 FG458648:FK524182 BCM458648:BCQ524182 CZS458648:CZW524182 EWY458648:EXC524182 GUE458648:GUI524182 IRK458648:IRO524182 KOQ458648:KOU524182 MLW458648:MMA524182 OJC458648:OJG524182 QGI458648:QGM524182 SDO458648:SDS524182 UAU458648:UAY524182 VYA458648:VYE524182 PC458648:PG524182 BMI458648:BMM524182 DJO458648:DJS524182 FGU458648:FGY524182 HEA458648:HEE524182 JBG458648:JBK524182 KYM458648:KYQ524182 MVS458648:MVW524182 OSY458648:OTC524182 QQE458648:QQI524182 SNK458648:SNO524182 UKQ458648:UKU524182 YY524184:ZC589718 BWE524184:BWI589718 DTK524184:DTO589718 FQQ524184:FQU589718 HNW524184:HOA589718 JLC524184:JLG589718 LII524184:LIM589718 NFO524184:NFS589718 PCU524184:PCY589718 RAA524184:RAE589718 SXG524184:SXK589718 UUM524184:UUQ589718 AIU524184:AIY589718 CGA524184:CGE589718 EDG524184:EDK589718 GAM524184:GAQ589718 HXS524184:HXW589718 JUY524184:JVC589718 LSE524184:LSI589718 NPK524184:NPO589718 PMQ524184:PMU589718 RJW524184:RKA589718 THC524184:THG589718 VEI524184:VEM589718 ASQ524184:ASU589718 CPW524184:CQA589718 ENC524184:ENG589718 GKI524184:GKM589718 IHO524184:IHS589718 KEU524184:KEY589718 MCA524184:MCE589718 NZG524184:NZK589718 PWM524184:PWQ589718 RTS524184:RTW589718 TQY524184:TRC589718 VOE524184:VOI589718 FG524184:FK589718 BCM524184:BCQ589718 CZS524184:CZW589718 EWY524184:EXC589718 GUE524184:GUI589718 IRK524184:IRO589718 KOQ524184:KOU589718 MLW524184:MMA589718 OJC524184:OJG589718 QGI524184:QGM589718 SDO524184:SDS589718 UAU524184:UAY589718 VYA524184:VYE589718 PC524184:PG589718 BMI524184:BMM589718 DJO524184:DJS589718 FGU524184:FGY589718 HEA524184:HEE589718 JBG524184:JBK589718 KYM524184:KYQ589718 MVS524184:MVW589718 OSY524184:OTC589718 QQE524184:QQI589718 SNK524184:SNO589718 UKQ524184:UKU589718 YY589720:ZC655254 BWE589720:BWI655254 DTK589720:DTO655254 FQQ589720:FQU655254 HNW589720:HOA655254 JLC589720:JLG655254 LII589720:LIM655254 NFO589720:NFS655254 PCU589720:PCY655254 RAA589720:RAE655254 SXG589720:SXK655254 UUM589720:UUQ655254 AIU589720:AIY655254 CGA589720:CGE655254 EDG589720:EDK655254 GAM589720:GAQ655254 HXS589720:HXW655254 JUY589720:JVC655254 LSE589720:LSI655254 NPK589720:NPO655254 PMQ589720:PMU655254 RJW589720:RKA655254 THC589720:THG655254 VEI589720:VEM655254 ASQ589720:ASU655254 CPW589720:CQA655254 ENC589720:ENG655254 GKI589720:GKM655254 IHO589720:IHS655254 KEU589720:KEY655254 MCA589720:MCE655254 NZG589720:NZK655254 PWM589720:PWQ655254 RTS589720:RTW655254 TQY589720:TRC655254 VOE589720:VOI655254 FG589720:FK655254 BCM589720:BCQ655254 CZS589720:CZW655254 EWY589720:EXC655254 GUE589720:GUI655254 IRK589720:IRO655254 KOQ589720:KOU655254 MLW589720:MMA655254 OJC589720:OJG655254 QGI589720:QGM655254 SDO589720:SDS655254 UAU589720:UAY655254 VYA589720:VYE655254 PC589720:PG655254 BMI589720:BMM655254 DJO589720:DJS655254 FGU589720:FGY655254 HEA589720:HEE655254 JBG589720:JBK655254 KYM589720:KYQ655254 MVS589720:MVW655254 OSY589720:OTC655254 QQE589720:QQI655254 SNK589720:SNO655254 UKQ589720:UKU655254 YY655256:ZC720790 BWE655256:BWI720790 DTK655256:DTO720790 FQQ655256:FQU720790 HNW655256:HOA720790 JLC655256:JLG720790 LII655256:LIM720790 NFO655256:NFS720790 PCU655256:PCY720790 RAA655256:RAE720790 SXG655256:SXK720790 UUM655256:UUQ720790 AIU655256:AIY720790 CGA655256:CGE720790 EDG655256:EDK720790 GAM655256:GAQ720790 HXS655256:HXW720790 JUY655256:JVC720790 LSE655256:LSI720790 NPK655256:NPO720790 PMQ655256:PMU720790 RJW655256:RKA720790 THC655256:THG720790 VEI655256:VEM720790 ASQ655256:ASU720790 CPW655256:CQA720790 ENC655256:ENG720790 GKI655256:GKM720790 IHO655256:IHS720790 KEU655256:KEY720790 MCA655256:MCE720790 NZG655256:NZK720790 PWM655256:PWQ720790 RTS655256:RTW720790 TQY655256:TRC720790 VOE655256:VOI720790 FG655256:FK720790 BCM655256:BCQ720790 CZS655256:CZW720790 EWY655256:EXC720790 GUE655256:GUI720790 IRK655256:IRO720790 KOQ655256:KOU720790 MLW655256:MMA720790 OJC655256:OJG720790 QGI655256:QGM720790 SDO655256:SDS720790 UAU655256:UAY720790 VYA655256:VYE720790 PC655256:PG720790 BMI655256:BMM720790 DJO655256:DJS720790 FGU655256:FGY720790 HEA655256:HEE720790 JBG655256:JBK720790 KYM655256:KYQ720790 MVS655256:MVW720790 OSY655256:OTC720790 QQE655256:QQI720790 SNK655256:SNO720790 UKQ655256:UKU720790 YY720792:ZC786326 BWE720792:BWI786326 DTK720792:DTO786326 FQQ720792:FQU786326 HNW720792:HOA786326 JLC720792:JLG786326 LII720792:LIM786326 NFO720792:NFS786326 PCU720792:PCY786326 RAA720792:RAE786326 SXG720792:SXK786326 UUM720792:UUQ786326 AIU720792:AIY786326 CGA720792:CGE786326 EDG720792:EDK786326 GAM720792:GAQ786326 HXS720792:HXW786326 JUY720792:JVC786326 LSE720792:LSI786326 NPK720792:NPO786326 PMQ720792:PMU786326 RJW720792:RKA786326 THC720792:THG786326 VEI720792:VEM786326 ASQ720792:ASU786326 CPW720792:CQA786326 ENC720792:ENG786326 GKI720792:GKM786326 IHO720792:IHS786326 KEU720792:KEY786326 MCA720792:MCE786326 NZG720792:NZK786326 PWM720792:PWQ786326 RTS720792:RTW786326 TQY720792:TRC786326 VOE720792:VOI786326 FG720792:FK786326 BCM720792:BCQ786326 CZS720792:CZW786326 EWY720792:EXC786326 GUE720792:GUI786326 IRK720792:IRO786326 KOQ720792:KOU786326 MLW720792:MMA786326 OJC720792:OJG786326 QGI720792:QGM786326 SDO720792:SDS786326 UAU720792:UAY786326 VYA720792:VYE786326 PC720792:PG786326 BMI720792:BMM786326 DJO720792:DJS786326 FGU720792:FGY786326 HEA720792:HEE786326 JBG720792:JBK786326 KYM720792:KYQ786326 MVS720792:MVW786326 OSY720792:OTC786326 QQE720792:QQI786326 SNK720792:SNO786326 UKQ720792:UKU786326 YY786328:ZC851862 BWE786328:BWI851862 DTK786328:DTO851862 FQQ786328:FQU851862 HNW786328:HOA851862 JLC786328:JLG851862 LII786328:LIM851862 NFO786328:NFS851862 PCU786328:PCY851862 RAA786328:RAE851862 SXG786328:SXK851862 UUM786328:UUQ851862 AIU786328:AIY851862 CGA786328:CGE851862 EDG786328:EDK851862 GAM786328:GAQ851862 HXS786328:HXW851862 JUY786328:JVC851862 LSE786328:LSI851862 NPK786328:NPO851862 PMQ786328:PMU851862 RJW786328:RKA851862 THC786328:THG851862 VEI786328:VEM851862 ASQ786328:ASU851862 CPW786328:CQA851862 ENC786328:ENG851862 GKI786328:GKM851862 IHO786328:IHS851862 KEU786328:KEY851862 MCA786328:MCE851862 NZG786328:NZK851862 PWM786328:PWQ851862 RTS786328:RTW851862 TQY786328:TRC851862 VOE786328:VOI851862 FG786328:FK851862 BCM786328:BCQ851862 CZS786328:CZW851862 EWY786328:EXC851862 GUE786328:GUI851862 IRK786328:IRO851862 KOQ786328:KOU851862 MLW786328:MMA851862 OJC786328:OJG851862 QGI786328:QGM851862 SDO786328:SDS851862 UAU786328:UAY851862 VYA786328:VYE851862 PC786328:PG851862 BMI786328:BMM851862 DJO786328:DJS851862 FGU786328:FGY851862 HEA786328:HEE851862 JBG786328:JBK851862 KYM786328:KYQ851862 MVS786328:MVW851862 OSY786328:OTC851862 QQE786328:QQI851862 SNK786328:SNO851862 UKQ786328:UKU851862 YY851864:ZC917398 BWE851864:BWI917398 DTK851864:DTO917398 FQQ851864:FQU917398 HNW851864:HOA917398 JLC851864:JLG917398 LII851864:LIM917398 NFO851864:NFS917398 PCU851864:PCY917398 RAA851864:RAE917398 SXG851864:SXK917398 UUM851864:UUQ917398 AIU851864:AIY917398 CGA851864:CGE917398 EDG851864:EDK917398 GAM851864:GAQ917398 HXS851864:HXW917398 JUY851864:JVC917398 LSE851864:LSI917398 NPK851864:NPO917398 PMQ851864:PMU917398 RJW851864:RKA917398 THC851864:THG917398 VEI851864:VEM917398 ASQ851864:ASU917398 CPW851864:CQA917398 ENC851864:ENG917398 GKI851864:GKM917398 IHO851864:IHS917398 KEU851864:KEY917398 MCA851864:MCE917398 NZG851864:NZK917398 PWM851864:PWQ917398 RTS851864:RTW917398 TQY851864:TRC917398 VOE851864:VOI917398 FG851864:FK917398 BCM851864:BCQ917398 CZS851864:CZW917398 EWY851864:EXC917398 GUE851864:GUI917398 IRK851864:IRO917398 KOQ851864:KOU917398 MLW851864:MMA917398 OJC851864:OJG917398 QGI851864:QGM917398 SDO851864:SDS917398 UAU851864:UAY917398 VYA851864:VYE917398 PC851864:PG917398 BMI851864:BMM917398 DJO851864:DJS917398 FGU851864:FGY917398 HEA851864:HEE917398 JBG851864:JBK917398 KYM851864:KYQ917398 MVS851864:MVW917398 OSY851864:OTC917398 QQE851864:QQI917398 SNK851864:SNO917398 UKQ851864:UKU917398 YY917400:ZC982934 BWE917400:BWI982934 DTK917400:DTO982934 FQQ917400:FQU982934 HNW917400:HOA982934 JLC917400:JLG982934 LII917400:LIM982934 NFO917400:NFS982934 PCU917400:PCY982934 RAA917400:RAE982934 SXG917400:SXK982934 UUM917400:UUQ982934 AIU917400:AIY982934 CGA917400:CGE982934 EDG917400:EDK982934 GAM917400:GAQ982934 HXS917400:HXW982934 JUY917400:JVC982934 LSE917400:LSI982934 NPK917400:NPO982934 PMQ917400:PMU982934 RJW917400:RKA982934 THC917400:THG982934 VEI917400:VEM982934 ASQ917400:ASU982934 CPW917400:CQA982934 ENC917400:ENG982934 GKI917400:GKM982934 IHO917400:IHS982934 KEU917400:KEY982934 MCA917400:MCE982934 NZG917400:NZK982934 PWM917400:PWQ982934 RTS917400:RTW982934 TQY917400:TRC982934 VOE917400:VOI982934 FG917400:FK982934 BCM917400:BCQ982934 CZS917400:CZW982934 EWY917400:EXC982934 GUE917400:GUI982934 IRK917400:IRO982934 KOQ917400:KOU982934 MLW917400:MMA982934 OJC917400:OJG982934 QGI917400:QGM982934 SDO917400:SDS982934 UAU917400:UAY982934 VYA917400:VYE982934 PC917400:PG982934 BMI917400:BMM982934 DJO917400:DJS982934 FGU917400:FGY982934 HEA917400:HEE982934 JBG917400:JBK982934 KYM917400:KYQ982934 MVS917400:MVW982934 OSY917400:OTC982934 QQE917400:QQI982934 SNK917400:SNO982934 UKQ917400:UKU982934 PC982936:PG1048576 BMI982936:BMM1048576 DJO982936:DJS1048576 FGU982936:FGY1048576 HEA982936:HEE1048576 JBG982936:JBK1048576 KYM982936:KYQ1048576 MVS982936:MVW1048576 OSY982936:OTC1048576 QQE982936:QQI1048576 SNK982936:SNO1048576 UKQ982936:UKU1048576 YY982936:ZC1048576 BWE982936:BWI1048576 DTK982936:DTO1048576 FQQ982936:FQU1048576 HNW982936:HOA1048576 JLC982936:JLG1048576 LII982936:LIM1048576 NFO982936:NFS1048576 PCU982936:PCY1048576 RAA982936:RAE1048576 SXG982936:SXK1048576 UUM982936:UUQ1048576 AIU982936:AIY1048576 CGA982936:CGE1048576 EDG982936:EDK1048576 GAM982936:GAQ1048576 HXS982936:HXW1048576 JUY982936:JVC1048576 LSE982936:LSI1048576 NPK982936:NPO1048576 PMQ982936:PMU1048576 RJW982936:RKA1048576 THC982936:THG1048576 VEI982936:VEM1048576 ASQ982936:ASU1048576 CPW982936:CQA1048576 ENC982936:ENG1048576 GKI982936:GKM1048576 IHO982936:IHS1048576 KEU982936:KEY1048576 MCA982936:MCE1048576 NZG982936:NZK1048576 PWM982936:PWQ1048576 RTS982936:RTW1048576 TQY982936:TRC1048576 VOE982936:VOI1048576 FG982936:FK1048576 BCM982936:BCQ1048576 CZS982936:CZW1048576 EWY982936:EXC1048576 GUE982936:GUI1048576 IRK982936:IRO1048576 KOQ982936:KOU1048576 MLW982936:MMA1048576 OJC982936:OJG1048576 QGI982936:QGM1048576 SDO982936:SDS1048576 UAU982936:UAY1048576 VYA982936:VYE1048576 FG44:FK65430 BCM44:BCQ65430 CZS44:CZW65430 EWY44:EXC65430 GUE44:GUI65430 IRK44:IRO65430 KOQ44:KOU65430 MLW44:MMA65430 OJC44:OJG65430 QGI44:QGM65430 SDO44:SDS65430 UAU44:UAY65430 VYA44:VYE65430 ASQ44:ASU65430 CPW44:CQA65430 ENC44:ENG65430 GKI44:GKM65430 IHO44:IHS65430 KEU44:KEY65430 MCA44:MCE65430 NZG44:NZK65430 PWM44:PWQ65430 RTS44:RTW65430 TQY44:TRC65430 VOE44:VOI65430 AIU44:AIY65430 CGA44:CGE65430 EDG44:EDK65430 GAM44:GAQ65430 HXS44:HXW65430 JUY44:JVC65430 LSE44:LSI65430 NPK44:NPO65430 PMQ44:PMU65430 RJW44:RKA65430 THC44:THG65430 VEI44:VEM65430"/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2023-03-13T07:26:05Z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F17C04524EB545EB93E096CEE3897EE0</vt:lpwstr>
  </property>
</Properties>
</file>