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<sst xmlns="http://schemas.openxmlformats.org/spreadsheetml/2006/main" count="369" uniqueCount="136">
  <si>
    <t>沣东新城2022年就业培训补贴名单公示（第七批）</t>
  </si>
  <si>
    <t>序号</t>
  </si>
  <si>
    <t>姓名</t>
  </si>
  <si>
    <t>人员类别</t>
  </si>
  <si>
    <t>培训工种</t>
  </si>
  <si>
    <t>培训开始时间*
格式:yyyy-MM-dd</t>
  </si>
  <si>
    <t>培训结束时间*
格式:yyyy-MM-dd</t>
  </si>
  <si>
    <t>培训课时</t>
  </si>
  <si>
    <t>培训机构名称*</t>
  </si>
  <si>
    <t>1</t>
  </si>
  <si>
    <t>康娟娟</t>
  </si>
  <si>
    <t>农村转移就业劳动者</t>
  </si>
  <si>
    <t>保健按摩师</t>
  </si>
  <si>
    <t>196</t>
  </si>
  <si>
    <t>西安市正熙职业技能培训学校</t>
  </si>
  <si>
    <t>2</t>
  </si>
  <si>
    <t>何元</t>
  </si>
  <si>
    <t>195</t>
  </si>
  <si>
    <t>3</t>
  </si>
  <si>
    <t>罗保华</t>
  </si>
  <si>
    <t>4</t>
  </si>
  <si>
    <t>陈艳</t>
  </si>
  <si>
    <t>5</t>
  </si>
  <si>
    <t>罗洁</t>
  </si>
  <si>
    <t>6</t>
  </si>
  <si>
    <t>张瑞</t>
  </si>
  <si>
    <t>7</t>
  </si>
  <si>
    <t>王蒙蒙</t>
  </si>
  <si>
    <t>8</t>
  </si>
  <si>
    <t>盛亚妹</t>
  </si>
  <si>
    <t>9</t>
  </si>
  <si>
    <t>罗燕</t>
  </si>
  <si>
    <t>10</t>
  </si>
  <si>
    <t>秦蕊荣</t>
  </si>
  <si>
    <t>11</t>
  </si>
  <si>
    <t>张燕</t>
  </si>
  <si>
    <t>12</t>
  </si>
  <si>
    <t>张改英</t>
  </si>
  <si>
    <t>13</t>
  </si>
  <si>
    <t>薛小蓉</t>
  </si>
  <si>
    <t>14</t>
  </si>
  <si>
    <t>薛亚来</t>
  </si>
  <si>
    <t>15</t>
  </si>
  <si>
    <t>司宝侠</t>
  </si>
  <si>
    <t>16</t>
  </si>
  <si>
    <t>姜小红</t>
  </si>
  <si>
    <t>17</t>
  </si>
  <si>
    <t>樊红茹</t>
  </si>
  <si>
    <t>18</t>
  </si>
  <si>
    <t>陈文军</t>
  </si>
  <si>
    <t>19</t>
  </si>
  <si>
    <t>张亲亮</t>
  </si>
  <si>
    <t>20</t>
  </si>
  <si>
    <t>白建刚</t>
  </si>
  <si>
    <t>21</t>
  </si>
  <si>
    <t>王武</t>
  </si>
  <si>
    <t>22</t>
  </si>
  <si>
    <t>刘爱利</t>
  </si>
  <si>
    <t>23</t>
  </si>
  <si>
    <t>金绍琴</t>
  </si>
  <si>
    <t>24</t>
  </si>
  <si>
    <t>罗宏理</t>
  </si>
  <si>
    <t>25</t>
  </si>
  <si>
    <t>李会菊</t>
  </si>
  <si>
    <t>城镇登记失业人员</t>
  </si>
  <si>
    <t>26</t>
  </si>
  <si>
    <t>罗娟</t>
  </si>
  <si>
    <t>27</t>
  </si>
  <si>
    <t>惠卫强</t>
  </si>
  <si>
    <t>28</t>
  </si>
  <si>
    <t>徐阿侠</t>
  </si>
  <si>
    <t>29</t>
  </si>
  <si>
    <t>张春玲</t>
  </si>
  <si>
    <t>30</t>
  </si>
  <si>
    <t>金绍芳</t>
  </si>
  <si>
    <t>31</t>
  </si>
  <si>
    <t>陈小霞</t>
  </si>
  <si>
    <t>32</t>
  </si>
  <si>
    <t>杨春红</t>
  </si>
  <si>
    <t>185</t>
  </si>
  <si>
    <t>33</t>
  </si>
  <si>
    <t>苗凤芹</t>
  </si>
  <si>
    <t>34</t>
  </si>
  <si>
    <t>薛春娟</t>
  </si>
  <si>
    <t>35</t>
  </si>
  <si>
    <t>王利</t>
  </si>
  <si>
    <t>36</t>
  </si>
  <si>
    <t>张金侠</t>
  </si>
  <si>
    <t>37</t>
  </si>
  <si>
    <t>丁妮</t>
  </si>
  <si>
    <t>38</t>
  </si>
  <si>
    <t>魏子砚</t>
  </si>
  <si>
    <t>39</t>
  </si>
  <si>
    <t>杨济萍</t>
  </si>
  <si>
    <t>40</t>
  </si>
  <si>
    <t>田亚芳</t>
  </si>
  <si>
    <t>41</t>
  </si>
  <si>
    <t>刘辉萍</t>
  </si>
  <si>
    <t>42</t>
  </si>
  <si>
    <t>刘亚娟</t>
  </si>
  <si>
    <t>43</t>
  </si>
  <si>
    <t>薛孝利</t>
  </si>
  <si>
    <t>44</t>
  </si>
  <si>
    <t>闫朝红</t>
  </si>
  <si>
    <t>45</t>
  </si>
  <si>
    <t>阎瑞</t>
  </si>
  <si>
    <t>46</t>
  </si>
  <si>
    <t>高巧红</t>
  </si>
  <si>
    <t>47</t>
  </si>
  <si>
    <t>张小静</t>
  </si>
  <si>
    <t>48</t>
  </si>
  <si>
    <t>李芹</t>
  </si>
  <si>
    <t>49</t>
  </si>
  <si>
    <t>张腾腾</t>
  </si>
  <si>
    <t>50</t>
  </si>
  <si>
    <t>薛发侠</t>
  </si>
  <si>
    <t>51</t>
  </si>
  <si>
    <t>薛卫红</t>
  </si>
  <si>
    <t>52</t>
  </si>
  <si>
    <t>薛战永</t>
  </si>
  <si>
    <t>53</t>
  </si>
  <si>
    <t>薛燕茹</t>
  </si>
  <si>
    <t>54</t>
  </si>
  <si>
    <t>张晓娟</t>
  </si>
  <si>
    <t>55</t>
  </si>
  <si>
    <t>钱小雪</t>
  </si>
  <si>
    <t>56</t>
  </si>
  <si>
    <t>冯小娟</t>
  </si>
  <si>
    <t>57</t>
  </si>
  <si>
    <t>王芝兰</t>
  </si>
  <si>
    <t>58</t>
  </si>
  <si>
    <t>杨彩利</t>
  </si>
  <si>
    <t>59</t>
  </si>
  <si>
    <t>惠艳朋</t>
  </si>
  <si>
    <t>60</t>
  </si>
  <si>
    <t>庞聪黎</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</si>
</sst>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_ "/>
  </numFmts>
  <fonts count="25">
    <font>
      <sz val="11"/>
      <color theme="1"/>
      <name val="宋体"/>
      <charset val="134"/>
      <scheme val="minor"/>
    </font>
    <font>
      <sz val="11"/>
      <name val="宋体"/>
      <charset val="134"/>
    </font>
    <font>
      <sz val="18"/>
      <name val="方正小标宋简体"/>
      <charset val="134"/>
    </font>
    <font>
      <b/>
      <sz val="12"/>
      <name val="宋体"/>
      <charset val="134"/>
    </font>
    <font>
      <b/>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0" applyNumberFormat="0" applyFont="0" applyFill="0" applyBorder="0" applyAlignment="0" applyProtection="0"/>
  </cellStyleXfs>
  <cellXfs count="13">
    <xf numFmtId="0" fontId="0" fillId="0" borderId="0" xfId="0"/>
    <xf numFmtId="49" fontId="1" fillId="0" borderId="0" xfId="0" applyNumberFormat="1" applyFont="1" applyBorder="1" applyAlignment="1">
      <alignment horizontal="center" vertical="center"/>
    </xf>
    <xf numFmtId="49" fontId="1" fillId="0" borderId="0" xfId="0" applyNumberFormat="1" applyFont="1" applyAlignment="1">
      <alignment horizontal="center" vertical="center"/>
    </xf>
    <xf numFmtId="176" fontId="1" fillId="0" borderId="0" xfId="0" applyNumberFormat="1" applyFont="1" applyAlignment="1">
      <alignment horizontal="center" vertical="center"/>
    </xf>
    <xf numFmtId="177" fontId="1" fillId="0" borderId="0" xfId="0" applyNumberFormat="1" applyFont="1" applyAlignment="1">
      <alignment horizontal="center" vertical="center"/>
    </xf>
    <xf numFmtId="49" fontId="2" fillId="0" borderId="0" xfId="0" applyNumberFormat="1" applyFont="1" applyAlignment="1">
      <alignment horizontal="center" vertical="center"/>
    </xf>
    <xf numFmtId="49"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1" xfId="0" applyNumberFormat="1" applyFont="1" applyBorder="1" applyAlignment="1">
      <alignment horizontal="center" vertical="center"/>
    </xf>
    <xf numFmtId="176" fontId="1" fillId="0" borderId="1" xfId="0" applyNumberFormat="1" applyFont="1" applyBorder="1" applyAlignment="1">
      <alignment horizontal="center" vertical="center"/>
    </xf>
    <xf numFmtId="177" fontId="4" fillId="0" borderId="0" xfId="0" applyNumberFormat="1"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3"/>
  <sheetViews>
    <sheetView tabSelected="1" workbookViewId="0">
      <selection activeCell="E35" sqref="E35:F62"/>
    </sheetView>
  </sheetViews>
  <sheetFormatPr defaultColWidth="9" defaultRowHeight="13.5" outlineLevelCol="7"/>
  <cols>
    <col min="1" max="1" width="7" style="2" customWidth="1"/>
    <col min="2" max="2" width="8.09166666666667" style="2" customWidth="1"/>
    <col min="3" max="3" width="18.75" style="2" customWidth="1"/>
    <col min="4" max="4" width="14.25" style="2" customWidth="1"/>
    <col min="5" max="5" width="19.625" style="3" customWidth="1"/>
    <col min="6" max="6" width="18.75" style="3" customWidth="1"/>
    <col min="7" max="7" width="9" style="4" customWidth="1"/>
    <col min="8" max="8" width="33.75" style="2" customWidth="1"/>
    <col min="9" max="155" width="9" style="2"/>
    <col min="156" max="156" width="7.90833333333333" style="2" customWidth="1"/>
    <col min="157" max="157" width="8.09166666666667" style="2" customWidth="1"/>
    <col min="158" max="158" width="21.45" style="2" customWidth="1"/>
    <col min="159" max="159" width="15.725" style="2" customWidth="1"/>
    <col min="160" max="160" width="21.0916666666667" style="2" customWidth="1"/>
    <col min="161" max="161" width="14.0916666666667" style="2" customWidth="1"/>
    <col min="162" max="162" width="8.725" style="2" customWidth="1"/>
    <col min="163" max="167" width="16.6333333333333" style="2" customWidth="1"/>
    <col min="168" max="168" width="19.9083333333333" style="2" customWidth="1"/>
    <col min="169" max="169" width="16.2666666666667" style="2" customWidth="1"/>
    <col min="170" max="170" width="32.45" style="2" customWidth="1"/>
    <col min="171" max="411" width="9" style="2"/>
    <col min="412" max="412" width="7.90833333333333" style="2" customWidth="1"/>
    <col min="413" max="413" width="8.09166666666667" style="2" customWidth="1"/>
    <col min="414" max="414" width="21.45" style="2" customWidth="1"/>
    <col min="415" max="415" width="15.725" style="2" customWidth="1"/>
    <col min="416" max="416" width="21.0916666666667" style="2" customWidth="1"/>
    <col min="417" max="417" width="14.0916666666667" style="2" customWidth="1"/>
    <col min="418" max="418" width="8.725" style="2" customWidth="1"/>
    <col min="419" max="423" width="16.6333333333333" style="2" customWidth="1"/>
    <col min="424" max="424" width="19.9083333333333" style="2" customWidth="1"/>
    <col min="425" max="425" width="16.2666666666667" style="2" customWidth="1"/>
    <col min="426" max="426" width="32.45" style="2" customWidth="1"/>
    <col min="427" max="667" width="9" style="2"/>
    <col min="668" max="668" width="7.90833333333333" style="2" customWidth="1"/>
    <col min="669" max="669" width="8.09166666666667" style="2" customWidth="1"/>
    <col min="670" max="670" width="21.45" style="2" customWidth="1"/>
    <col min="671" max="671" width="15.725" style="2" customWidth="1"/>
    <col min="672" max="672" width="21.0916666666667" style="2" customWidth="1"/>
    <col min="673" max="673" width="14.0916666666667" style="2" customWidth="1"/>
    <col min="674" max="674" width="8.725" style="2" customWidth="1"/>
    <col min="675" max="679" width="16.6333333333333" style="2" customWidth="1"/>
    <col min="680" max="680" width="19.9083333333333" style="2" customWidth="1"/>
    <col min="681" max="681" width="16.2666666666667" style="2" customWidth="1"/>
    <col min="682" max="682" width="32.45" style="2" customWidth="1"/>
    <col min="683" max="923" width="9" style="2"/>
    <col min="924" max="924" width="7.90833333333333" style="2" customWidth="1"/>
    <col min="925" max="925" width="8.09166666666667" style="2" customWidth="1"/>
    <col min="926" max="926" width="21.45" style="2" customWidth="1"/>
    <col min="927" max="927" width="15.725" style="2" customWidth="1"/>
    <col min="928" max="928" width="21.0916666666667" style="2" customWidth="1"/>
    <col min="929" max="929" width="14.0916666666667" style="2" customWidth="1"/>
    <col min="930" max="930" width="8.725" style="2" customWidth="1"/>
    <col min="931" max="935" width="16.6333333333333" style="2" customWidth="1"/>
    <col min="936" max="936" width="19.9083333333333" style="2" customWidth="1"/>
    <col min="937" max="937" width="16.2666666666667" style="2" customWidth="1"/>
    <col min="938" max="938" width="32.45" style="2" customWidth="1"/>
    <col min="939" max="1179" width="9" style="2"/>
    <col min="1180" max="1180" width="7.90833333333333" style="2" customWidth="1"/>
    <col min="1181" max="1181" width="8.09166666666667" style="2" customWidth="1"/>
    <col min="1182" max="1182" width="21.45" style="2" customWidth="1"/>
    <col min="1183" max="1183" width="15.725" style="2" customWidth="1"/>
    <col min="1184" max="1184" width="21.0916666666667" style="2" customWidth="1"/>
    <col min="1185" max="1185" width="14.0916666666667" style="2" customWidth="1"/>
    <col min="1186" max="1186" width="8.725" style="2" customWidth="1"/>
    <col min="1187" max="1191" width="16.6333333333333" style="2" customWidth="1"/>
    <col min="1192" max="1192" width="19.9083333333333" style="2" customWidth="1"/>
    <col min="1193" max="1193" width="16.2666666666667" style="2" customWidth="1"/>
    <col min="1194" max="1194" width="32.45" style="2" customWidth="1"/>
    <col min="1195" max="1435" width="9" style="2"/>
    <col min="1436" max="1436" width="7.90833333333333" style="2" customWidth="1"/>
    <col min="1437" max="1437" width="8.09166666666667" style="2" customWidth="1"/>
    <col min="1438" max="1438" width="21.45" style="2" customWidth="1"/>
    <col min="1439" max="1439" width="15.725" style="2" customWidth="1"/>
    <col min="1440" max="1440" width="21.0916666666667" style="2" customWidth="1"/>
    <col min="1441" max="1441" width="14.0916666666667" style="2" customWidth="1"/>
    <col min="1442" max="1442" width="8.725" style="2" customWidth="1"/>
    <col min="1443" max="1447" width="16.6333333333333" style="2" customWidth="1"/>
    <col min="1448" max="1448" width="19.9083333333333" style="2" customWidth="1"/>
    <col min="1449" max="1449" width="16.2666666666667" style="2" customWidth="1"/>
    <col min="1450" max="1450" width="32.45" style="2" customWidth="1"/>
    <col min="1451" max="1691" width="9" style="2"/>
    <col min="1692" max="1692" width="7.90833333333333" style="2" customWidth="1"/>
    <col min="1693" max="1693" width="8.09166666666667" style="2" customWidth="1"/>
    <col min="1694" max="1694" width="21.45" style="2" customWidth="1"/>
    <col min="1695" max="1695" width="15.725" style="2" customWidth="1"/>
    <col min="1696" max="1696" width="21.0916666666667" style="2" customWidth="1"/>
    <col min="1697" max="1697" width="14.0916666666667" style="2" customWidth="1"/>
    <col min="1698" max="1698" width="8.725" style="2" customWidth="1"/>
    <col min="1699" max="1703" width="16.6333333333333" style="2" customWidth="1"/>
    <col min="1704" max="1704" width="19.9083333333333" style="2" customWidth="1"/>
    <col min="1705" max="1705" width="16.2666666666667" style="2" customWidth="1"/>
    <col min="1706" max="1706" width="32.45" style="2" customWidth="1"/>
    <col min="1707" max="1947" width="9" style="2"/>
    <col min="1948" max="1948" width="7.90833333333333" style="2" customWidth="1"/>
    <col min="1949" max="1949" width="8.09166666666667" style="2" customWidth="1"/>
    <col min="1950" max="1950" width="21.45" style="2" customWidth="1"/>
    <col min="1951" max="1951" width="15.725" style="2" customWidth="1"/>
    <col min="1952" max="1952" width="21.0916666666667" style="2" customWidth="1"/>
    <col min="1953" max="1953" width="14.0916666666667" style="2" customWidth="1"/>
    <col min="1954" max="1954" width="8.725" style="2" customWidth="1"/>
    <col min="1955" max="1959" width="16.6333333333333" style="2" customWidth="1"/>
    <col min="1960" max="1960" width="19.9083333333333" style="2" customWidth="1"/>
    <col min="1961" max="1961" width="16.2666666666667" style="2" customWidth="1"/>
    <col min="1962" max="1962" width="32.45" style="2" customWidth="1"/>
    <col min="1963" max="2203" width="9" style="2"/>
    <col min="2204" max="2204" width="7.90833333333333" style="2" customWidth="1"/>
    <col min="2205" max="2205" width="8.09166666666667" style="2" customWidth="1"/>
    <col min="2206" max="2206" width="21.45" style="2" customWidth="1"/>
    <col min="2207" max="2207" width="15.725" style="2" customWidth="1"/>
    <col min="2208" max="2208" width="21.0916666666667" style="2" customWidth="1"/>
    <col min="2209" max="2209" width="14.0916666666667" style="2" customWidth="1"/>
    <col min="2210" max="2210" width="8.725" style="2" customWidth="1"/>
    <col min="2211" max="2215" width="16.6333333333333" style="2" customWidth="1"/>
    <col min="2216" max="2216" width="19.9083333333333" style="2" customWidth="1"/>
    <col min="2217" max="2217" width="16.2666666666667" style="2" customWidth="1"/>
    <col min="2218" max="2218" width="32.45" style="2" customWidth="1"/>
    <col min="2219" max="2459" width="9" style="2"/>
    <col min="2460" max="2460" width="7.90833333333333" style="2" customWidth="1"/>
    <col min="2461" max="2461" width="8.09166666666667" style="2" customWidth="1"/>
    <col min="2462" max="2462" width="21.45" style="2" customWidth="1"/>
    <col min="2463" max="2463" width="15.725" style="2" customWidth="1"/>
    <col min="2464" max="2464" width="21.0916666666667" style="2" customWidth="1"/>
    <col min="2465" max="2465" width="14.0916666666667" style="2" customWidth="1"/>
    <col min="2466" max="2466" width="8.725" style="2" customWidth="1"/>
    <col min="2467" max="2471" width="16.6333333333333" style="2" customWidth="1"/>
    <col min="2472" max="2472" width="19.9083333333333" style="2" customWidth="1"/>
    <col min="2473" max="2473" width="16.2666666666667" style="2" customWidth="1"/>
    <col min="2474" max="2474" width="32.45" style="2" customWidth="1"/>
    <col min="2475" max="2715" width="9" style="2"/>
    <col min="2716" max="2716" width="7.90833333333333" style="2" customWidth="1"/>
    <col min="2717" max="2717" width="8.09166666666667" style="2" customWidth="1"/>
    <col min="2718" max="2718" width="21.45" style="2" customWidth="1"/>
    <col min="2719" max="2719" width="15.725" style="2" customWidth="1"/>
    <col min="2720" max="2720" width="21.0916666666667" style="2" customWidth="1"/>
    <col min="2721" max="2721" width="14.0916666666667" style="2" customWidth="1"/>
    <col min="2722" max="2722" width="8.725" style="2" customWidth="1"/>
    <col min="2723" max="2727" width="16.6333333333333" style="2" customWidth="1"/>
    <col min="2728" max="2728" width="19.9083333333333" style="2" customWidth="1"/>
    <col min="2729" max="2729" width="16.2666666666667" style="2" customWidth="1"/>
    <col min="2730" max="2730" width="32.45" style="2" customWidth="1"/>
    <col min="2731" max="2971" width="9" style="2"/>
    <col min="2972" max="2972" width="7.90833333333333" style="2" customWidth="1"/>
    <col min="2973" max="2973" width="8.09166666666667" style="2" customWidth="1"/>
    <col min="2974" max="2974" width="21.45" style="2" customWidth="1"/>
    <col min="2975" max="2975" width="15.725" style="2" customWidth="1"/>
    <col min="2976" max="2976" width="21.0916666666667" style="2" customWidth="1"/>
    <col min="2977" max="2977" width="14.0916666666667" style="2" customWidth="1"/>
    <col min="2978" max="2978" width="8.725" style="2" customWidth="1"/>
    <col min="2979" max="2983" width="16.6333333333333" style="2" customWidth="1"/>
    <col min="2984" max="2984" width="19.9083333333333" style="2" customWidth="1"/>
    <col min="2985" max="2985" width="16.2666666666667" style="2" customWidth="1"/>
    <col min="2986" max="2986" width="32.45" style="2" customWidth="1"/>
    <col min="2987" max="3227" width="9" style="2"/>
    <col min="3228" max="3228" width="7.90833333333333" style="2" customWidth="1"/>
    <col min="3229" max="3229" width="8.09166666666667" style="2" customWidth="1"/>
    <col min="3230" max="3230" width="21.45" style="2" customWidth="1"/>
    <col min="3231" max="3231" width="15.725" style="2" customWidth="1"/>
    <col min="3232" max="3232" width="21.0916666666667" style="2" customWidth="1"/>
    <col min="3233" max="3233" width="14.0916666666667" style="2" customWidth="1"/>
    <col min="3234" max="3234" width="8.725" style="2" customWidth="1"/>
    <col min="3235" max="3239" width="16.6333333333333" style="2" customWidth="1"/>
    <col min="3240" max="3240" width="19.9083333333333" style="2" customWidth="1"/>
    <col min="3241" max="3241" width="16.2666666666667" style="2" customWidth="1"/>
    <col min="3242" max="3242" width="32.45" style="2" customWidth="1"/>
    <col min="3243" max="3483" width="9" style="2"/>
    <col min="3484" max="3484" width="7.90833333333333" style="2" customWidth="1"/>
    <col min="3485" max="3485" width="8.09166666666667" style="2" customWidth="1"/>
    <col min="3486" max="3486" width="21.45" style="2" customWidth="1"/>
    <col min="3487" max="3487" width="15.725" style="2" customWidth="1"/>
    <col min="3488" max="3488" width="21.0916666666667" style="2" customWidth="1"/>
    <col min="3489" max="3489" width="14.0916666666667" style="2" customWidth="1"/>
    <col min="3490" max="3490" width="8.725" style="2" customWidth="1"/>
    <col min="3491" max="3495" width="16.6333333333333" style="2" customWidth="1"/>
    <col min="3496" max="3496" width="19.9083333333333" style="2" customWidth="1"/>
    <col min="3497" max="3497" width="16.2666666666667" style="2" customWidth="1"/>
    <col min="3498" max="3498" width="32.45" style="2" customWidth="1"/>
    <col min="3499" max="3739" width="9" style="2"/>
    <col min="3740" max="3740" width="7.90833333333333" style="2" customWidth="1"/>
    <col min="3741" max="3741" width="8.09166666666667" style="2" customWidth="1"/>
    <col min="3742" max="3742" width="21.45" style="2" customWidth="1"/>
    <col min="3743" max="3743" width="15.725" style="2" customWidth="1"/>
    <col min="3744" max="3744" width="21.0916666666667" style="2" customWidth="1"/>
    <col min="3745" max="3745" width="14.0916666666667" style="2" customWidth="1"/>
    <col min="3746" max="3746" width="8.725" style="2" customWidth="1"/>
    <col min="3747" max="3751" width="16.6333333333333" style="2" customWidth="1"/>
    <col min="3752" max="3752" width="19.9083333333333" style="2" customWidth="1"/>
    <col min="3753" max="3753" width="16.2666666666667" style="2" customWidth="1"/>
    <col min="3754" max="3754" width="32.45" style="2" customWidth="1"/>
    <col min="3755" max="3995" width="9" style="2"/>
    <col min="3996" max="3996" width="7.90833333333333" style="2" customWidth="1"/>
    <col min="3997" max="3997" width="8.09166666666667" style="2" customWidth="1"/>
    <col min="3998" max="3998" width="21.45" style="2" customWidth="1"/>
    <col min="3999" max="3999" width="15.725" style="2" customWidth="1"/>
    <col min="4000" max="4000" width="21.0916666666667" style="2" customWidth="1"/>
    <col min="4001" max="4001" width="14.0916666666667" style="2" customWidth="1"/>
    <col min="4002" max="4002" width="8.725" style="2" customWidth="1"/>
    <col min="4003" max="4007" width="16.6333333333333" style="2" customWidth="1"/>
    <col min="4008" max="4008" width="19.9083333333333" style="2" customWidth="1"/>
    <col min="4009" max="4009" width="16.2666666666667" style="2" customWidth="1"/>
    <col min="4010" max="4010" width="32.45" style="2" customWidth="1"/>
    <col min="4011" max="4251" width="9" style="2"/>
    <col min="4252" max="4252" width="7.90833333333333" style="2" customWidth="1"/>
    <col min="4253" max="4253" width="8.09166666666667" style="2" customWidth="1"/>
    <col min="4254" max="4254" width="21.45" style="2" customWidth="1"/>
    <col min="4255" max="4255" width="15.725" style="2" customWidth="1"/>
    <col min="4256" max="4256" width="21.0916666666667" style="2" customWidth="1"/>
    <col min="4257" max="4257" width="14.0916666666667" style="2" customWidth="1"/>
    <col min="4258" max="4258" width="8.725" style="2" customWidth="1"/>
    <col min="4259" max="4263" width="16.6333333333333" style="2" customWidth="1"/>
    <col min="4264" max="4264" width="19.9083333333333" style="2" customWidth="1"/>
    <col min="4265" max="4265" width="16.2666666666667" style="2" customWidth="1"/>
    <col min="4266" max="4266" width="32.45" style="2" customWidth="1"/>
    <col min="4267" max="4507" width="9" style="2"/>
    <col min="4508" max="4508" width="7.90833333333333" style="2" customWidth="1"/>
    <col min="4509" max="4509" width="8.09166666666667" style="2" customWidth="1"/>
    <col min="4510" max="4510" width="21.45" style="2" customWidth="1"/>
    <col min="4511" max="4511" width="15.725" style="2" customWidth="1"/>
    <col min="4512" max="4512" width="21.0916666666667" style="2" customWidth="1"/>
    <col min="4513" max="4513" width="14.0916666666667" style="2" customWidth="1"/>
    <col min="4514" max="4514" width="8.725" style="2" customWidth="1"/>
    <col min="4515" max="4519" width="16.6333333333333" style="2" customWidth="1"/>
    <col min="4520" max="4520" width="19.9083333333333" style="2" customWidth="1"/>
    <col min="4521" max="4521" width="16.2666666666667" style="2" customWidth="1"/>
    <col min="4522" max="4522" width="32.45" style="2" customWidth="1"/>
    <col min="4523" max="4763" width="9" style="2"/>
    <col min="4764" max="4764" width="7.90833333333333" style="2" customWidth="1"/>
    <col min="4765" max="4765" width="8.09166666666667" style="2" customWidth="1"/>
    <col min="4766" max="4766" width="21.45" style="2" customWidth="1"/>
    <col min="4767" max="4767" width="15.725" style="2" customWidth="1"/>
    <col min="4768" max="4768" width="21.0916666666667" style="2" customWidth="1"/>
    <col min="4769" max="4769" width="14.0916666666667" style="2" customWidth="1"/>
    <col min="4770" max="4770" width="8.725" style="2" customWidth="1"/>
    <col min="4771" max="4775" width="16.6333333333333" style="2" customWidth="1"/>
    <col min="4776" max="4776" width="19.9083333333333" style="2" customWidth="1"/>
    <col min="4777" max="4777" width="16.2666666666667" style="2" customWidth="1"/>
    <col min="4778" max="4778" width="32.45" style="2" customWidth="1"/>
    <col min="4779" max="5019" width="9" style="2"/>
    <col min="5020" max="5020" width="7.90833333333333" style="2" customWidth="1"/>
    <col min="5021" max="5021" width="8.09166666666667" style="2" customWidth="1"/>
    <col min="5022" max="5022" width="21.45" style="2" customWidth="1"/>
    <col min="5023" max="5023" width="15.725" style="2" customWidth="1"/>
    <col min="5024" max="5024" width="21.0916666666667" style="2" customWidth="1"/>
    <col min="5025" max="5025" width="14.0916666666667" style="2" customWidth="1"/>
    <col min="5026" max="5026" width="8.725" style="2" customWidth="1"/>
    <col min="5027" max="5031" width="16.6333333333333" style="2" customWidth="1"/>
    <col min="5032" max="5032" width="19.9083333333333" style="2" customWidth="1"/>
    <col min="5033" max="5033" width="16.2666666666667" style="2" customWidth="1"/>
    <col min="5034" max="5034" width="32.45" style="2" customWidth="1"/>
    <col min="5035" max="5275" width="9" style="2"/>
    <col min="5276" max="5276" width="7.90833333333333" style="2" customWidth="1"/>
    <col min="5277" max="5277" width="8.09166666666667" style="2" customWidth="1"/>
    <col min="5278" max="5278" width="21.45" style="2" customWidth="1"/>
    <col min="5279" max="5279" width="15.725" style="2" customWidth="1"/>
    <col min="5280" max="5280" width="21.0916666666667" style="2" customWidth="1"/>
    <col min="5281" max="5281" width="14.0916666666667" style="2" customWidth="1"/>
    <col min="5282" max="5282" width="8.725" style="2" customWidth="1"/>
    <col min="5283" max="5287" width="16.6333333333333" style="2" customWidth="1"/>
    <col min="5288" max="5288" width="19.9083333333333" style="2" customWidth="1"/>
    <col min="5289" max="5289" width="16.2666666666667" style="2" customWidth="1"/>
    <col min="5290" max="5290" width="32.45" style="2" customWidth="1"/>
    <col min="5291" max="5531" width="9" style="2"/>
    <col min="5532" max="5532" width="7.90833333333333" style="2" customWidth="1"/>
    <col min="5533" max="5533" width="8.09166666666667" style="2" customWidth="1"/>
    <col min="5534" max="5534" width="21.45" style="2" customWidth="1"/>
    <col min="5535" max="5535" width="15.725" style="2" customWidth="1"/>
    <col min="5536" max="5536" width="21.0916666666667" style="2" customWidth="1"/>
    <col min="5537" max="5537" width="14.0916666666667" style="2" customWidth="1"/>
    <col min="5538" max="5538" width="8.725" style="2" customWidth="1"/>
    <col min="5539" max="5543" width="16.6333333333333" style="2" customWidth="1"/>
    <col min="5544" max="5544" width="19.9083333333333" style="2" customWidth="1"/>
    <col min="5545" max="5545" width="16.2666666666667" style="2" customWidth="1"/>
    <col min="5546" max="5546" width="32.45" style="2" customWidth="1"/>
    <col min="5547" max="5787" width="9" style="2"/>
    <col min="5788" max="5788" width="7.90833333333333" style="2" customWidth="1"/>
    <col min="5789" max="5789" width="8.09166666666667" style="2" customWidth="1"/>
    <col min="5790" max="5790" width="21.45" style="2" customWidth="1"/>
    <col min="5791" max="5791" width="15.725" style="2" customWidth="1"/>
    <col min="5792" max="5792" width="21.0916666666667" style="2" customWidth="1"/>
    <col min="5793" max="5793" width="14.0916666666667" style="2" customWidth="1"/>
    <col min="5794" max="5794" width="8.725" style="2" customWidth="1"/>
    <col min="5795" max="5799" width="16.6333333333333" style="2" customWidth="1"/>
    <col min="5800" max="5800" width="19.9083333333333" style="2" customWidth="1"/>
    <col min="5801" max="5801" width="16.2666666666667" style="2" customWidth="1"/>
    <col min="5802" max="5802" width="32.45" style="2" customWidth="1"/>
    <col min="5803" max="6043" width="9" style="2"/>
    <col min="6044" max="6044" width="7.90833333333333" style="2" customWidth="1"/>
    <col min="6045" max="6045" width="8.09166666666667" style="2" customWidth="1"/>
    <col min="6046" max="6046" width="21.45" style="2" customWidth="1"/>
    <col min="6047" max="6047" width="15.725" style="2" customWidth="1"/>
    <col min="6048" max="6048" width="21.0916666666667" style="2" customWidth="1"/>
    <col min="6049" max="6049" width="14.0916666666667" style="2" customWidth="1"/>
    <col min="6050" max="6050" width="8.725" style="2" customWidth="1"/>
    <col min="6051" max="6055" width="16.6333333333333" style="2" customWidth="1"/>
    <col min="6056" max="6056" width="19.9083333333333" style="2" customWidth="1"/>
    <col min="6057" max="6057" width="16.2666666666667" style="2" customWidth="1"/>
    <col min="6058" max="6058" width="32.45" style="2" customWidth="1"/>
    <col min="6059" max="6299" width="9" style="2"/>
    <col min="6300" max="6300" width="7.90833333333333" style="2" customWidth="1"/>
    <col min="6301" max="6301" width="8.09166666666667" style="2" customWidth="1"/>
    <col min="6302" max="6302" width="21.45" style="2" customWidth="1"/>
    <col min="6303" max="6303" width="15.725" style="2" customWidth="1"/>
    <col min="6304" max="6304" width="21.0916666666667" style="2" customWidth="1"/>
    <col min="6305" max="6305" width="14.0916666666667" style="2" customWidth="1"/>
    <col min="6306" max="6306" width="8.725" style="2" customWidth="1"/>
    <col min="6307" max="6311" width="16.6333333333333" style="2" customWidth="1"/>
    <col min="6312" max="6312" width="19.9083333333333" style="2" customWidth="1"/>
    <col min="6313" max="6313" width="16.2666666666667" style="2" customWidth="1"/>
    <col min="6314" max="6314" width="32.45" style="2" customWidth="1"/>
    <col min="6315" max="6555" width="9" style="2"/>
    <col min="6556" max="6556" width="7.90833333333333" style="2" customWidth="1"/>
    <col min="6557" max="6557" width="8.09166666666667" style="2" customWidth="1"/>
    <col min="6558" max="6558" width="21.45" style="2" customWidth="1"/>
    <col min="6559" max="6559" width="15.725" style="2" customWidth="1"/>
    <col min="6560" max="6560" width="21.0916666666667" style="2" customWidth="1"/>
    <col min="6561" max="6561" width="14.0916666666667" style="2" customWidth="1"/>
    <col min="6562" max="6562" width="8.725" style="2" customWidth="1"/>
    <col min="6563" max="6567" width="16.6333333333333" style="2" customWidth="1"/>
    <col min="6568" max="6568" width="19.9083333333333" style="2" customWidth="1"/>
    <col min="6569" max="6569" width="16.2666666666667" style="2" customWidth="1"/>
    <col min="6570" max="6570" width="32.45" style="2" customWidth="1"/>
    <col min="6571" max="6811" width="9" style="2"/>
    <col min="6812" max="6812" width="7.90833333333333" style="2" customWidth="1"/>
    <col min="6813" max="6813" width="8.09166666666667" style="2" customWidth="1"/>
    <col min="6814" max="6814" width="21.45" style="2" customWidth="1"/>
    <col min="6815" max="6815" width="15.725" style="2" customWidth="1"/>
    <col min="6816" max="6816" width="21.0916666666667" style="2" customWidth="1"/>
    <col min="6817" max="6817" width="14.0916666666667" style="2" customWidth="1"/>
    <col min="6818" max="6818" width="8.725" style="2" customWidth="1"/>
    <col min="6819" max="6823" width="16.6333333333333" style="2" customWidth="1"/>
    <col min="6824" max="6824" width="19.9083333333333" style="2" customWidth="1"/>
    <col min="6825" max="6825" width="16.2666666666667" style="2" customWidth="1"/>
    <col min="6826" max="6826" width="32.45" style="2" customWidth="1"/>
    <col min="6827" max="7067" width="9" style="2"/>
    <col min="7068" max="7068" width="7.90833333333333" style="2" customWidth="1"/>
    <col min="7069" max="7069" width="8.09166666666667" style="2" customWidth="1"/>
    <col min="7070" max="7070" width="21.45" style="2" customWidth="1"/>
    <col min="7071" max="7071" width="15.725" style="2" customWidth="1"/>
    <col min="7072" max="7072" width="21.0916666666667" style="2" customWidth="1"/>
    <col min="7073" max="7073" width="14.0916666666667" style="2" customWidth="1"/>
    <col min="7074" max="7074" width="8.725" style="2" customWidth="1"/>
    <col min="7075" max="7079" width="16.6333333333333" style="2" customWidth="1"/>
    <col min="7080" max="7080" width="19.9083333333333" style="2" customWidth="1"/>
    <col min="7081" max="7081" width="16.2666666666667" style="2" customWidth="1"/>
    <col min="7082" max="7082" width="32.45" style="2" customWidth="1"/>
    <col min="7083" max="7323" width="9" style="2"/>
    <col min="7324" max="7324" width="7.90833333333333" style="2" customWidth="1"/>
    <col min="7325" max="7325" width="8.09166666666667" style="2" customWidth="1"/>
    <col min="7326" max="7326" width="21.45" style="2" customWidth="1"/>
    <col min="7327" max="7327" width="15.725" style="2" customWidth="1"/>
    <col min="7328" max="7328" width="21.0916666666667" style="2" customWidth="1"/>
    <col min="7329" max="7329" width="14.0916666666667" style="2" customWidth="1"/>
    <col min="7330" max="7330" width="8.725" style="2" customWidth="1"/>
    <col min="7331" max="7335" width="16.6333333333333" style="2" customWidth="1"/>
    <col min="7336" max="7336" width="19.9083333333333" style="2" customWidth="1"/>
    <col min="7337" max="7337" width="16.2666666666667" style="2" customWidth="1"/>
    <col min="7338" max="7338" width="32.45" style="2" customWidth="1"/>
    <col min="7339" max="7579" width="9" style="2"/>
    <col min="7580" max="7580" width="7.90833333333333" style="2" customWidth="1"/>
    <col min="7581" max="7581" width="8.09166666666667" style="2" customWidth="1"/>
    <col min="7582" max="7582" width="21.45" style="2" customWidth="1"/>
    <col min="7583" max="7583" width="15.725" style="2" customWidth="1"/>
    <col min="7584" max="7584" width="21.0916666666667" style="2" customWidth="1"/>
    <col min="7585" max="7585" width="14.0916666666667" style="2" customWidth="1"/>
    <col min="7586" max="7586" width="8.725" style="2" customWidth="1"/>
    <col min="7587" max="7591" width="16.6333333333333" style="2" customWidth="1"/>
    <col min="7592" max="7592" width="19.9083333333333" style="2" customWidth="1"/>
    <col min="7593" max="7593" width="16.2666666666667" style="2" customWidth="1"/>
    <col min="7594" max="7594" width="32.45" style="2" customWidth="1"/>
    <col min="7595" max="7835" width="9" style="2"/>
    <col min="7836" max="7836" width="7.90833333333333" style="2" customWidth="1"/>
    <col min="7837" max="7837" width="8.09166666666667" style="2" customWidth="1"/>
    <col min="7838" max="7838" width="21.45" style="2" customWidth="1"/>
    <col min="7839" max="7839" width="15.725" style="2" customWidth="1"/>
    <col min="7840" max="7840" width="21.0916666666667" style="2" customWidth="1"/>
    <col min="7841" max="7841" width="14.0916666666667" style="2" customWidth="1"/>
    <col min="7842" max="7842" width="8.725" style="2" customWidth="1"/>
    <col min="7843" max="7847" width="16.6333333333333" style="2" customWidth="1"/>
    <col min="7848" max="7848" width="19.9083333333333" style="2" customWidth="1"/>
    <col min="7849" max="7849" width="16.2666666666667" style="2" customWidth="1"/>
    <col min="7850" max="7850" width="32.45" style="2" customWidth="1"/>
    <col min="7851" max="8091" width="9" style="2"/>
    <col min="8092" max="8092" width="7.90833333333333" style="2" customWidth="1"/>
    <col min="8093" max="8093" width="8.09166666666667" style="2" customWidth="1"/>
    <col min="8094" max="8094" width="21.45" style="2" customWidth="1"/>
    <col min="8095" max="8095" width="15.725" style="2" customWidth="1"/>
    <col min="8096" max="8096" width="21.0916666666667" style="2" customWidth="1"/>
    <col min="8097" max="8097" width="14.0916666666667" style="2" customWidth="1"/>
    <col min="8098" max="8098" width="8.725" style="2" customWidth="1"/>
    <col min="8099" max="8103" width="16.6333333333333" style="2" customWidth="1"/>
    <col min="8104" max="8104" width="19.9083333333333" style="2" customWidth="1"/>
    <col min="8105" max="8105" width="16.2666666666667" style="2" customWidth="1"/>
    <col min="8106" max="8106" width="32.45" style="2" customWidth="1"/>
    <col min="8107" max="8347" width="9" style="2"/>
    <col min="8348" max="8348" width="7.90833333333333" style="2" customWidth="1"/>
    <col min="8349" max="8349" width="8.09166666666667" style="2" customWidth="1"/>
    <col min="8350" max="8350" width="21.45" style="2" customWidth="1"/>
    <col min="8351" max="8351" width="15.725" style="2" customWidth="1"/>
    <col min="8352" max="8352" width="21.0916666666667" style="2" customWidth="1"/>
    <col min="8353" max="8353" width="14.0916666666667" style="2" customWidth="1"/>
    <col min="8354" max="8354" width="8.725" style="2" customWidth="1"/>
    <col min="8355" max="8359" width="16.6333333333333" style="2" customWidth="1"/>
    <col min="8360" max="8360" width="19.9083333333333" style="2" customWidth="1"/>
    <col min="8361" max="8361" width="16.2666666666667" style="2" customWidth="1"/>
    <col min="8362" max="8362" width="32.45" style="2" customWidth="1"/>
    <col min="8363" max="8603" width="9" style="2"/>
    <col min="8604" max="8604" width="7.90833333333333" style="2" customWidth="1"/>
    <col min="8605" max="8605" width="8.09166666666667" style="2" customWidth="1"/>
    <col min="8606" max="8606" width="21.45" style="2" customWidth="1"/>
    <col min="8607" max="8607" width="15.725" style="2" customWidth="1"/>
    <col min="8608" max="8608" width="21.0916666666667" style="2" customWidth="1"/>
    <col min="8609" max="8609" width="14.0916666666667" style="2" customWidth="1"/>
    <col min="8610" max="8610" width="8.725" style="2" customWidth="1"/>
    <col min="8611" max="8615" width="16.6333333333333" style="2" customWidth="1"/>
    <col min="8616" max="8616" width="19.9083333333333" style="2" customWidth="1"/>
    <col min="8617" max="8617" width="16.2666666666667" style="2" customWidth="1"/>
    <col min="8618" max="8618" width="32.45" style="2" customWidth="1"/>
    <col min="8619" max="8859" width="9" style="2"/>
    <col min="8860" max="8860" width="7.90833333333333" style="2" customWidth="1"/>
    <col min="8861" max="8861" width="8.09166666666667" style="2" customWidth="1"/>
    <col min="8862" max="8862" width="21.45" style="2" customWidth="1"/>
    <col min="8863" max="8863" width="15.725" style="2" customWidth="1"/>
    <col min="8864" max="8864" width="21.0916666666667" style="2" customWidth="1"/>
    <col min="8865" max="8865" width="14.0916666666667" style="2" customWidth="1"/>
    <col min="8866" max="8866" width="8.725" style="2" customWidth="1"/>
    <col min="8867" max="8871" width="16.6333333333333" style="2" customWidth="1"/>
    <col min="8872" max="8872" width="19.9083333333333" style="2" customWidth="1"/>
    <col min="8873" max="8873" width="16.2666666666667" style="2" customWidth="1"/>
    <col min="8874" max="8874" width="32.45" style="2" customWidth="1"/>
    <col min="8875" max="9115" width="9" style="2"/>
    <col min="9116" max="9116" width="7.90833333333333" style="2" customWidth="1"/>
    <col min="9117" max="9117" width="8.09166666666667" style="2" customWidth="1"/>
    <col min="9118" max="9118" width="21.45" style="2" customWidth="1"/>
    <col min="9119" max="9119" width="15.725" style="2" customWidth="1"/>
    <col min="9120" max="9120" width="21.0916666666667" style="2" customWidth="1"/>
    <col min="9121" max="9121" width="14.0916666666667" style="2" customWidth="1"/>
    <col min="9122" max="9122" width="8.725" style="2" customWidth="1"/>
    <col min="9123" max="9127" width="16.6333333333333" style="2" customWidth="1"/>
    <col min="9128" max="9128" width="19.9083333333333" style="2" customWidth="1"/>
    <col min="9129" max="9129" width="16.2666666666667" style="2" customWidth="1"/>
    <col min="9130" max="9130" width="32.45" style="2" customWidth="1"/>
    <col min="9131" max="9371" width="9" style="2"/>
    <col min="9372" max="9372" width="7.90833333333333" style="2" customWidth="1"/>
    <col min="9373" max="9373" width="8.09166666666667" style="2" customWidth="1"/>
    <col min="9374" max="9374" width="21.45" style="2" customWidth="1"/>
    <col min="9375" max="9375" width="15.725" style="2" customWidth="1"/>
    <col min="9376" max="9376" width="21.0916666666667" style="2" customWidth="1"/>
    <col min="9377" max="9377" width="14.0916666666667" style="2" customWidth="1"/>
    <col min="9378" max="9378" width="8.725" style="2" customWidth="1"/>
    <col min="9379" max="9383" width="16.6333333333333" style="2" customWidth="1"/>
    <col min="9384" max="9384" width="19.9083333333333" style="2" customWidth="1"/>
    <col min="9385" max="9385" width="16.2666666666667" style="2" customWidth="1"/>
    <col min="9386" max="9386" width="32.45" style="2" customWidth="1"/>
    <col min="9387" max="9627" width="9" style="2"/>
    <col min="9628" max="9628" width="7.90833333333333" style="2" customWidth="1"/>
    <col min="9629" max="9629" width="8.09166666666667" style="2" customWidth="1"/>
    <col min="9630" max="9630" width="21.45" style="2" customWidth="1"/>
    <col min="9631" max="9631" width="15.725" style="2" customWidth="1"/>
    <col min="9632" max="9632" width="21.0916666666667" style="2" customWidth="1"/>
    <col min="9633" max="9633" width="14.0916666666667" style="2" customWidth="1"/>
    <col min="9634" max="9634" width="8.725" style="2" customWidth="1"/>
    <col min="9635" max="9639" width="16.6333333333333" style="2" customWidth="1"/>
    <col min="9640" max="9640" width="19.9083333333333" style="2" customWidth="1"/>
    <col min="9641" max="9641" width="16.2666666666667" style="2" customWidth="1"/>
    <col min="9642" max="9642" width="32.45" style="2" customWidth="1"/>
    <col min="9643" max="9883" width="9" style="2"/>
    <col min="9884" max="9884" width="7.90833333333333" style="2" customWidth="1"/>
    <col min="9885" max="9885" width="8.09166666666667" style="2" customWidth="1"/>
    <col min="9886" max="9886" width="21.45" style="2" customWidth="1"/>
    <col min="9887" max="9887" width="15.725" style="2" customWidth="1"/>
    <col min="9888" max="9888" width="21.0916666666667" style="2" customWidth="1"/>
    <col min="9889" max="9889" width="14.0916666666667" style="2" customWidth="1"/>
    <col min="9890" max="9890" width="8.725" style="2" customWidth="1"/>
    <col min="9891" max="9895" width="16.6333333333333" style="2" customWidth="1"/>
    <col min="9896" max="9896" width="19.9083333333333" style="2" customWidth="1"/>
    <col min="9897" max="9897" width="16.2666666666667" style="2" customWidth="1"/>
    <col min="9898" max="9898" width="32.45" style="2" customWidth="1"/>
    <col min="9899" max="10139" width="9" style="2"/>
    <col min="10140" max="10140" width="7.90833333333333" style="2" customWidth="1"/>
    <col min="10141" max="10141" width="8.09166666666667" style="2" customWidth="1"/>
    <col min="10142" max="10142" width="21.45" style="2" customWidth="1"/>
    <col min="10143" max="10143" width="15.725" style="2" customWidth="1"/>
    <col min="10144" max="10144" width="21.0916666666667" style="2" customWidth="1"/>
    <col min="10145" max="10145" width="14.0916666666667" style="2" customWidth="1"/>
    <col min="10146" max="10146" width="8.725" style="2" customWidth="1"/>
    <col min="10147" max="10151" width="16.6333333333333" style="2" customWidth="1"/>
    <col min="10152" max="10152" width="19.9083333333333" style="2" customWidth="1"/>
    <col min="10153" max="10153" width="16.2666666666667" style="2" customWidth="1"/>
    <col min="10154" max="10154" width="32.45" style="2" customWidth="1"/>
    <col min="10155" max="10395" width="9" style="2"/>
    <col min="10396" max="10396" width="7.90833333333333" style="2" customWidth="1"/>
    <col min="10397" max="10397" width="8.09166666666667" style="2" customWidth="1"/>
    <col min="10398" max="10398" width="21.45" style="2" customWidth="1"/>
    <col min="10399" max="10399" width="15.725" style="2" customWidth="1"/>
    <col min="10400" max="10400" width="21.0916666666667" style="2" customWidth="1"/>
    <col min="10401" max="10401" width="14.0916666666667" style="2" customWidth="1"/>
    <col min="10402" max="10402" width="8.725" style="2" customWidth="1"/>
    <col min="10403" max="10407" width="16.6333333333333" style="2" customWidth="1"/>
    <col min="10408" max="10408" width="19.9083333333333" style="2" customWidth="1"/>
    <col min="10409" max="10409" width="16.2666666666667" style="2" customWidth="1"/>
    <col min="10410" max="10410" width="32.45" style="2" customWidth="1"/>
    <col min="10411" max="10651" width="9" style="2"/>
    <col min="10652" max="10652" width="7.90833333333333" style="2" customWidth="1"/>
    <col min="10653" max="10653" width="8.09166666666667" style="2" customWidth="1"/>
    <col min="10654" max="10654" width="21.45" style="2" customWidth="1"/>
    <col min="10655" max="10655" width="15.725" style="2" customWidth="1"/>
    <col min="10656" max="10656" width="21.0916666666667" style="2" customWidth="1"/>
    <col min="10657" max="10657" width="14.0916666666667" style="2" customWidth="1"/>
    <col min="10658" max="10658" width="8.725" style="2" customWidth="1"/>
    <col min="10659" max="10663" width="16.6333333333333" style="2" customWidth="1"/>
    <col min="10664" max="10664" width="19.9083333333333" style="2" customWidth="1"/>
    <col min="10665" max="10665" width="16.2666666666667" style="2" customWidth="1"/>
    <col min="10666" max="10666" width="32.45" style="2" customWidth="1"/>
    <col min="10667" max="10907" width="9" style="2"/>
    <col min="10908" max="10908" width="7.90833333333333" style="2" customWidth="1"/>
    <col min="10909" max="10909" width="8.09166666666667" style="2" customWidth="1"/>
    <col min="10910" max="10910" width="21.45" style="2" customWidth="1"/>
    <col min="10911" max="10911" width="15.725" style="2" customWidth="1"/>
    <col min="10912" max="10912" width="21.0916666666667" style="2" customWidth="1"/>
    <col min="10913" max="10913" width="14.0916666666667" style="2" customWidth="1"/>
    <col min="10914" max="10914" width="8.725" style="2" customWidth="1"/>
    <col min="10915" max="10919" width="16.6333333333333" style="2" customWidth="1"/>
    <col min="10920" max="10920" width="19.9083333333333" style="2" customWidth="1"/>
    <col min="10921" max="10921" width="16.2666666666667" style="2" customWidth="1"/>
    <col min="10922" max="10922" width="32.45" style="2" customWidth="1"/>
    <col min="10923" max="11163" width="9" style="2"/>
    <col min="11164" max="11164" width="7.90833333333333" style="2" customWidth="1"/>
    <col min="11165" max="11165" width="8.09166666666667" style="2" customWidth="1"/>
    <col min="11166" max="11166" width="21.45" style="2" customWidth="1"/>
    <col min="11167" max="11167" width="15.725" style="2" customWidth="1"/>
    <col min="11168" max="11168" width="21.0916666666667" style="2" customWidth="1"/>
    <col min="11169" max="11169" width="14.0916666666667" style="2" customWidth="1"/>
    <col min="11170" max="11170" width="8.725" style="2" customWidth="1"/>
    <col min="11171" max="11175" width="16.6333333333333" style="2" customWidth="1"/>
    <col min="11176" max="11176" width="19.9083333333333" style="2" customWidth="1"/>
    <col min="11177" max="11177" width="16.2666666666667" style="2" customWidth="1"/>
    <col min="11178" max="11178" width="32.45" style="2" customWidth="1"/>
    <col min="11179" max="11419" width="9" style="2"/>
    <col min="11420" max="11420" width="7.90833333333333" style="2" customWidth="1"/>
    <col min="11421" max="11421" width="8.09166666666667" style="2" customWidth="1"/>
    <col min="11422" max="11422" width="21.45" style="2" customWidth="1"/>
    <col min="11423" max="11423" width="15.725" style="2" customWidth="1"/>
    <col min="11424" max="11424" width="21.0916666666667" style="2" customWidth="1"/>
    <col min="11425" max="11425" width="14.0916666666667" style="2" customWidth="1"/>
    <col min="11426" max="11426" width="8.725" style="2" customWidth="1"/>
    <col min="11427" max="11431" width="16.6333333333333" style="2" customWidth="1"/>
    <col min="11432" max="11432" width="19.9083333333333" style="2" customWidth="1"/>
    <col min="11433" max="11433" width="16.2666666666667" style="2" customWidth="1"/>
    <col min="11434" max="11434" width="32.45" style="2" customWidth="1"/>
    <col min="11435" max="11675" width="9" style="2"/>
    <col min="11676" max="11676" width="7.90833333333333" style="2" customWidth="1"/>
    <col min="11677" max="11677" width="8.09166666666667" style="2" customWidth="1"/>
    <col min="11678" max="11678" width="21.45" style="2" customWidth="1"/>
    <col min="11679" max="11679" width="15.725" style="2" customWidth="1"/>
    <col min="11680" max="11680" width="21.0916666666667" style="2" customWidth="1"/>
    <col min="11681" max="11681" width="14.0916666666667" style="2" customWidth="1"/>
    <col min="11682" max="11682" width="8.725" style="2" customWidth="1"/>
    <col min="11683" max="11687" width="16.6333333333333" style="2" customWidth="1"/>
    <col min="11688" max="11688" width="19.9083333333333" style="2" customWidth="1"/>
    <col min="11689" max="11689" width="16.2666666666667" style="2" customWidth="1"/>
    <col min="11690" max="11690" width="32.45" style="2" customWidth="1"/>
    <col min="11691" max="11931" width="9" style="2"/>
    <col min="11932" max="11932" width="7.90833333333333" style="2" customWidth="1"/>
    <col min="11933" max="11933" width="8.09166666666667" style="2" customWidth="1"/>
    <col min="11934" max="11934" width="21.45" style="2" customWidth="1"/>
    <col min="11935" max="11935" width="15.725" style="2" customWidth="1"/>
    <col min="11936" max="11936" width="21.0916666666667" style="2" customWidth="1"/>
    <col min="11937" max="11937" width="14.0916666666667" style="2" customWidth="1"/>
    <col min="11938" max="11938" width="8.725" style="2" customWidth="1"/>
    <col min="11939" max="11943" width="16.6333333333333" style="2" customWidth="1"/>
    <col min="11944" max="11944" width="19.9083333333333" style="2" customWidth="1"/>
    <col min="11945" max="11945" width="16.2666666666667" style="2" customWidth="1"/>
    <col min="11946" max="11946" width="32.45" style="2" customWidth="1"/>
    <col min="11947" max="12187" width="9" style="2"/>
    <col min="12188" max="12188" width="7.90833333333333" style="2" customWidth="1"/>
    <col min="12189" max="12189" width="8.09166666666667" style="2" customWidth="1"/>
    <col min="12190" max="12190" width="21.45" style="2" customWidth="1"/>
    <col min="12191" max="12191" width="15.725" style="2" customWidth="1"/>
    <col min="12192" max="12192" width="21.0916666666667" style="2" customWidth="1"/>
    <col min="12193" max="12193" width="14.0916666666667" style="2" customWidth="1"/>
    <col min="12194" max="12194" width="8.725" style="2" customWidth="1"/>
    <col min="12195" max="12199" width="16.6333333333333" style="2" customWidth="1"/>
    <col min="12200" max="12200" width="19.9083333333333" style="2" customWidth="1"/>
    <col min="12201" max="12201" width="16.2666666666667" style="2" customWidth="1"/>
    <col min="12202" max="12202" width="32.45" style="2" customWidth="1"/>
    <col min="12203" max="12443" width="9" style="2"/>
    <col min="12444" max="12444" width="7.90833333333333" style="2" customWidth="1"/>
    <col min="12445" max="12445" width="8.09166666666667" style="2" customWidth="1"/>
    <col min="12446" max="12446" width="21.45" style="2" customWidth="1"/>
    <col min="12447" max="12447" width="15.725" style="2" customWidth="1"/>
    <col min="12448" max="12448" width="21.0916666666667" style="2" customWidth="1"/>
    <col min="12449" max="12449" width="14.0916666666667" style="2" customWidth="1"/>
    <col min="12450" max="12450" width="8.725" style="2" customWidth="1"/>
    <col min="12451" max="12455" width="16.6333333333333" style="2" customWidth="1"/>
    <col min="12456" max="12456" width="19.9083333333333" style="2" customWidth="1"/>
    <col min="12457" max="12457" width="16.2666666666667" style="2" customWidth="1"/>
    <col min="12458" max="12458" width="32.45" style="2" customWidth="1"/>
    <col min="12459" max="12699" width="9" style="2"/>
    <col min="12700" max="12700" width="7.90833333333333" style="2" customWidth="1"/>
    <col min="12701" max="12701" width="8.09166666666667" style="2" customWidth="1"/>
    <col min="12702" max="12702" width="21.45" style="2" customWidth="1"/>
    <col min="12703" max="12703" width="15.725" style="2" customWidth="1"/>
    <col min="12704" max="12704" width="21.0916666666667" style="2" customWidth="1"/>
    <col min="12705" max="12705" width="14.0916666666667" style="2" customWidth="1"/>
    <col min="12706" max="12706" width="8.725" style="2" customWidth="1"/>
    <col min="12707" max="12711" width="16.6333333333333" style="2" customWidth="1"/>
    <col min="12712" max="12712" width="19.9083333333333" style="2" customWidth="1"/>
    <col min="12713" max="12713" width="16.2666666666667" style="2" customWidth="1"/>
    <col min="12714" max="12714" width="32.45" style="2" customWidth="1"/>
    <col min="12715" max="12955" width="9" style="2"/>
    <col min="12956" max="12956" width="7.90833333333333" style="2" customWidth="1"/>
    <col min="12957" max="12957" width="8.09166666666667" style="2" customWidth="1"/>
    <col min="12958" max="12958" width="21.45" style="2" customWidth="1"/>
    <col min="12959" max="12959" width="15.725" style="2" customWidth="1"/>
    <col min="12960" max="12960" width="21.0916666666667" style="2" customWidth="1"/>
    <col min="12961" max="12961" width="14.0916666666667" style="2" customWidth="1"/>
    <col min="12962" max="12962" width="8.725" style="2" customWidth="1"/>
    <col min="12963" max="12967" width="16.6333333333333" style="2" customWidth="1"/>
    <col min="12968" max="12968" width="19.9083333333333" style="2" customWidth="1"/>
    <col min="12969" max="12969" width="16.2666666666667" style="2" customWidth="1"/>
    <col min="12970" max="12970" width="32.45" style="2" customWidth="1"/>
    <col min="12971" max="13211" width="9" style="2"/>
    <col min="13212" max="13212" width="7.90833333333333" style="2" customWidth="1"/>
    <col min="13213" max="13213" width="8.09166666666667" style="2" customWidth="1"/>
    <col min="13214" max="13214" width="21.45" style="2" customWidth="1"/>
    <col min="13215" max="13215" width="15.725" style="2" customWidth="1"/>
    <col min="13216" max="13216" width="21.0916666666667" style="2" customWidth="1"/>
    <col min="13217" max="13217" width="14.0916666666667" style="2" customWidth="1"/>
    <col min="13218" max="13218" width="8.725" style="2" customWidth="1"/>
    <col min="13219" max="13223" width="16.6333333333333" style="2" customWidth="1"/>
    <col min="13224" max="13224" width="19.9083333333333" style="2" customWidth="1"/>
    <col min="13225" max="13225" width="16.2666666666667" style="2" customWidth="1"/>
    <col min="13226" max="13226" width="32.45" style="2" customWidth="1"/>
    <col min="13227" max="13467" width="9" style="2"/>
    <col min="13468" max="13468" width="7.90833333333333" style="2" customWidth="1"/>
    <col min="13469" max="13469" width="8.09166666666667" style="2" customWidth="1"/>
    <col min="13470" max="13470" width="21.45" style="2" customWidth="1"/>
    <col min="13471" max="13471" width="15.725" style="2" customWidth="1"/>
    <col min="13472" max="13472" width="21.0916666666667" style="2" customWidth="1"/>
    <col min="13473" max="13473" width="14.0916666666667" style="2" customWidth="1"/>
    <col min="13474" max="13474" width="8.725" style="2" customWidth="1"/>
    <col min="13475" max="13479" width="16.6333333333333" style="2" customWidth="1"/>
    <col min="13480" max="13480" width="19.9083333333333" style="2" customWidth="1"/>
    <col min="13481" max="13481" width="16.2666666666667" style="2" customWidth="1"/>
    <col min="13482" max="13482" width="32.45" style="2" customWidth="1"/>
    <col min="13483" max="13723" width="9" style="2"/>
    <col min="13724" max="13724" width="7.90833333333333" style="2" customWidth="1"/>
    <col min="13725" max="13725" width="8.09166666666667" style="2" customWidth="1"/>
    <col min="13726" max="13726" width="21.45" style="2" customWidth="1"/>
    <col min="13727" max="13727" width="15.725" style="2" customWidth="1"/>
    <col min="13728" max="13728" width="21.0916666666667" style="2" customWidth="1"/>
    <col min="13729" max="13729" width="14.0916666666667" style="2" customWidth="1"/>
    <col min="13730" max="13730" width="8.725" style="2" customWidth="1"/>
    <col min="13731" max="13735" width="16.6333333333333" style="2" customWidth="1"/>
    <col min="13736" max="13736" width="19.9083333333333" style="2" customWidth="1"/>
    <col min="13737" max="13737" width="16.2666666666667" style="2" customWidth="1"/>
    <col min="13738" max="13738" width="32.45" style="2" customWidth="1"/>
    <col min="13739" max="13979" width="9" style="2"/>
    <col min="13980" max="13980" width="7.90833333333333" style="2" customWidth="1"/>
    <col min="13981" max="13981" width="8.09166666666667" style="2" customWidth="1"/>
    <col min="13982" max="13982" width="21.45" style="2" customWidth="1"/>
    <col min="13983" max="13983" width="15.725" style="2" customWidth="1"/>
    <col min="13984" max="13984" width="21.0916666666667" style="2" customWidth="1"/>
    <col min="13985" max="13985" width="14.0916666666667" style="2" customWidth="1"/>
    <col min="13986" max="13986" width="8.725" style="2" customWidth="1"/>
    <col min="13987" max="13991" width="16.6333333333333" style="2" customWidth="1"/>
    <col min="13992" max="13992" width="19.9083333333333" style="2" customWidth="1"/>
    <col min="13993" max="13993" width="16.2666666666667" style="2" customWidth="1"/>
    <col min="13994" max="13994" width="32.45" style="2" customWidth="1"/>
    <col min="13995" max="14235" width="9" style="2"/>
    <col min="14236" max="14236" width="7.90833333333333" style="2" customWidth="1"/>
    <col min="14237" max="14237" width="8.09166666666667" style="2" customWidth="1"/>
    <col min="14238" max="14238" width="21.45" style="2" customWidth="1"/>
    <col min="14239" max="14239" width="15.725" style="2" customWidth="1"/>
    <col min="14240" max="14240" width="21.0916666666667" style="2" customWidth="1"/>
    <col min="14241" max="14241" width="14.0916666666667" style="2" customWidth="1"/>
    <col min="14242" max="14242" width="8.725" style="2" customWidth="1"/>
    <col min="14243" max="14247" width="16.6333333333333" style="2" customWidth="1"/>
    <col min="14248" max="14248" width="19.9083333333333" style="2" customWidth="1"/>
    <col min="14249" max="14249" width="16.2666666666667" style="2" customWidth="1"/>
    <col min="14250" max="14250" width="32.45" style="2" customWidth="1"/>
    <col min="14251" max="14491" width="9" style="2"/>
    <col min="14492" max="14492" width="7.90833333333333" style="2" customWidth="1"/>
    <col min="14493" max="14493" width="8.09166666666667" style="2" customWidth="1"/>
    <col min="14494" max="14494" width="21.45" style="2" customWidth="1"/>
    <col min="14495" max="14495" width="15.725" style="2" customWidth="1"/>
    <col min="14496" max="14496" width="21.0916666666667" style="2" customWidth="1"/>
    <col min="14497" max="14497" width="14.0916666666667" style="2" customWidth="1"/>
    <col min="14498" max="14498" width="8.725" style="2" customWidth="1"/>
    <col min="14499" max="14503" width="16.6333333333333" style="2" customWidth="1"/>
    <col min="14504" max="14504" width="19.9083333333333" style="2" customWidth="1"/>
    <col min="14505" max="14505" width="16.2666666666667" style="2" customWidth="1"/>
    <col min="14506" max="14506" width="32.45" style="2" customWidth="1"/>
    <col min="14507" max="14747" width="9" style="2"/>
    <col min="14748" max="14748" width="7.90833333333333" style="2" customWidth="1"/>
    <col min="14749" max="14749" width="8.09166666666667" style="2" customWidth="1"/>
    <col min="14750" max="14750" width="21.45" style="2" customWidth="1"/>
    <col min="14751" max="14751" width="15.725" style="2" customWidth="1"/>
    <col min="14752" max="14752" width="21.0916666666667" style="2" customWidth="1"/>
    <col min="14753" max="14753" width="14.0916666666667" style="2" customWidth="1"/>
    <col min="14754" max="14754" width="8.725" style="2" customWidth="1"/>
    <col min="14755" max="14759" width="16.6333333333333" style="2" customWidth="1"/>
    <col min="14760" max="14760" width="19.9083333333333" style="2" customWidth="1"/>
    <col min="14761" max="14761" width="16.2666666666667" style="2" customWidth="1"/>
    <col min="14762" max="14762" width="32.45" style="2" customWidth="1"/>
    <col min="14763" max="15003" width="9" style="2"/>
    <col min="15004" max="15004" width="7.90833333333333" style="2" customWidth="1"/>
    <col min="15005" max="15005" width="8.09166666666667" style="2" customWidth="1"/>
    <col min="15006" max="15006" width="21.45" style="2" customWidth="1"/>
    <col min="15007" max="15007" width="15.725" style="2" customWidth="1"/>
    <col min="15008" max="15008" width="21.0916666666667" style="2" customWidth="1"/>
    <col min="15009" max="15009" width="14.0916666666667" style="2" customWidth="1"/>
    <col min="15010" max="15010" width="8.725" style="2" customWidth="1"/>
    <col min="15011" max="15015" width="16.6333333333333" style="2" customWidth="1"/>
    <col min="15016" max="15016" width="19.9083333333333" style="2" customWidth="1"/>
    <col min="15017" max="15017" width="16.2666666666667" style="2" customWidth="1"/>
    <col min="15018" max="15018" width="32.45" style="2" customWidth="1"/>
    <col min="15019" max="15259" width="9" style="2"/>
    <col min="15260" max="15260" width="7.90833333333333" style="2" customWidth="1"/>
    <col min="15261" max="15261" width="8.09166666666667" style="2" customWidth="1"/>
    <col min="15262" max="15262" width="21.45" style="2" customWidth="1"/>
    <col min="15263" max="15263" width="15.725" style="2" customWidth="1"/>
    <col min="15264" max="15264" width="21.0916666666667" style="2" customWidth="1"/>
    <col min="15265" max="15265" width="14.0916666666667" style="2" customWidth="1"/>
    <col min="15266" max="15266" width="8.725" style="2" customWidth="1"/>
    <col min="15267" max="15271" width="16.6333333333333" style="2" customWidth="1"/>
    <col min="15272" max="15272" width="19.9083333333333" style="2" customWidth="1"/>
    <col min="15273" max="15273" width="16.2666666666667" style="2" customWidth="1"/>
    <col min="15274" max="15274" width="32.45" style="2" customWidth="1"/>
    <col min="15275" max="15515" width="9" style="2"/>
    <col min="15516" max="15516" width="7.90833333333333" style="2" customWidth="1"/>
    <col min="15517" max="15517" width="8.09166666666667" style="2" customWidth="1"/>
    <col min="15518" max="15518" width="21.45" style="2" customWidth="1"/>
    <col min="15519" max="15519" width="15.725" style="2" customWidth="1"/>
    <col min="15520" max="15520" width="21.0916666666667" style="2" customWidth="1"/>
    <col min="15521" max="15521" width="14.0916666666667" style="2" customWidth="1"/>
    <col min="15522" max="15522" width="8.725" style="2" customWidth="1"/>
    <col min="15523" max="15527" width="16.6333333333333" style="2" customWidth="1"/>
    <col min="15528" max="15528" width="19.9083333333333" style="2" customWidth="1"/>
    <col min="15529" max="15529" width="16.2666666666667" style="2" customWidth="1"/>
    <col min="15530" max="15530" width="32.45" style="2" customWidth="1"/>
    <col min="15531" max="16384" width="9" style="2"/>
  </cols>
  <sheetData>
    <row r="1" ht="47" customHeight="1" spans="1:8">
      <c r="A1" s="5" t="s">
        <v>0</v>
      </c>
      <c r="B1" s="5"/>
      <c r="C1" s="5"/>
      <c r="D1" s="5"/>
      <c r="E1" s="5"/>
      <c r="F1" s="5"/>
      <c r="G1" s="5"/>
      <c r="H1" s="5"/>
    </row>
    <row r="2" s="1" customFormat="1" ht="49" customHeight="1" spans="1:8">
      <c r="A2" s="6" t="s">
        <v>1</v>
      </c>
      <c r="B2" s="7" t="s">
        <v>2</v>
      </c>
      <c r="C2" s="7" t="s">
        <v>3</v>
      </c>
      <c r="D2" s="6" t="s">
        <v>4</v>
      </c>
      <c r="E2" s="7" t="s">
        <v>5</v>
      </c>
      <c r="F2" s="7" t="s">
        <v>6</v>
      </c>
      <c r="G2" s="8" t="s">
        <v>7</v>
      </c>
      <c r="H2" s="6" t="s">
        <v>8</v>
      </c>
    </row>
    <row r="3" ht="22" customHeight="1" spans="1:8">
      <c r="A3" s="9" t="s">
        <v>9</v>
      </c>
      <c r="B3" s="10" t="s">
        <v>10</v>
      </c>
      <c r="C3" s="10" t="s">
        <v>11</v>
      </c>
      <c r="D3" s="10" t="s">
        <v>12</v>
      </c>
      <c r="E3" s="11">
        <v>44835</v>
      </c>
      <c r="F3" s="11">
        <v>44992</v>
      </c>
      <c r="G3" s="10" t="s">
        <v>13</v>
      </c>
      <c r="H3" s="9" t="s">
        <v>14</v>
      </c>
    </row>
    <row r="4" ht="22" customHeight="1" spans="1:8">
      <c r="A4" s="10" t="s">
        <v>15</v>
      </c>
      <c r="B4" s="10" t="s">
        <v>16</v>
      </c>
      <c r="C4" s="10" t="s">
        <v>11</v>
      </c>
      <c r="D4" s="10" t="s">
        <v>12</v>
      </c>
      <c r="E4" s="11">
        <v>44835</v>
      </c>
      <c r="F4" s="11">
        <v>44992</v>
      </c>
      <c r="G4" s="10" t="s">
        <v>17</v>
      </c>
      <c r="H4" s="10" t="s">
        <v>14</v>
      </c>
    </row>
    <row r="5" ht="22" customHeight="1" spans="1:8">
      <c r="A5" s="9" t="s">
        <v>18</v>
      </c>
      <c r="B5" s="10" t="s">
        <v>19</v>
      </c>
      <c r="C5" s="10" t="s">
        <v>11</v>
      </c>
      <c r="D5" s="10" t="s">
        <v>12</v>
      </c>
      <c r="E5" s="11">
        <v>44835</v>
      </c>
      <c r="F5" s="11">
        <v>44992</v>
      </c>
      <c r="G5" s="10" t="s">
        <v>13</v>
      </c>
      <c r="H5" s="10" t="s">
        <v>14</v>
      </c>
    </row>
    <row r="6" ht="22" customHeight="1" spans="1:8">
      <c r="A6" s="10" t="s">
        <v>20</v>
      </c>
      <c r="B6" s="10" t="s">
        <v>21</v>
      </c>
      <c r="C6" s="10" t="s">
        <v>11</v>
      </c>
      <c r="D6" s="10" t="s">
        <v>12</v>
      </c>
      <c r="E6" s="11">
        <v>44835</v>
      </c>
      <c r="F6" s="11">
        <v>44992</v>
      </c>
      <c r="G6" s="10" t="s">
        <v>13</v>
      </c>
      <c r="H6" s="10" t="s">
        <v>14</v>
      </c>
    </row>
    <row r="7" ht="22" customHeight="1" spans="1:8">
      <c r="A7" s="9" t="s">
        <v>22</v>
      </c>
      <c r="B7" s="10" t="s">
        <v>23</v>
      </c>
      <c r="C7" s="10" t="s">
        <v>11</v>
      </c>
      <c r="D7" s="10" t="s">
        <v>12</v>
      </c>
      <c r="E7" s="11">
        <v>44835</v>
      </c>
      <c r="F7" s="11">
        <v>44992</v>
      </c>
      <c r="G7" s="10" t="s">
        <v>13</v>
      </c>
      <c r="H7" s="10" t="s">
        <v>14</v>
      </c>
    </row>
    <row r="8" ht="22" customHeight="1" spans="1:8">
      <c r="A8" s="10" t="s">
        <v>24</v>
      </c>
      <c r="B8" s="10" t="s">
        <v>25</v>
      </c>
      <c r="C8" s="10" t="s">
        <v>11</v>
      </c>
      <c r="D8" s="10" t="s">
        <v>12</v>
      </c>
      <c r="E8" s="11">
        <v>44835</v>
      </c>
      <c r="F8" s="11">
        <v>44992</v>
      </c>
      <c r="G8" s="10" t="s">
        <v>13</v>
      </c>
      <c r="H8" s="10" t="s">
        <v>14</v>
      </c>
    </row>
    <row r="9" ht="22" customHeight="1" spans="1:8">
      <c r="A9" s="9" t="s">
        <v>26</v>
      </c>
      <c r="B9" s="10" t="s">
        <v>27</v>
      </c>
      <c r="C9" s="10" t="s">
        <v>11</v>
      </c>
      <c r="D9" s="10" t="s">
        <v>12</v>
      </c>
      <c r="E9" s="11">
        <v>44835</v>
      </c>
      <c r="F9" s="11">
        <v>44992</v>
      </c>
      <c r="G9" s="10" t="s">
        <v>13</v>
      </c>
      <c r="H9" s="10" t="s">
        <v>14</v>
      </c>
    </row>
    <row r="10" ht="22" customHeight="1" spans="1:8">
      <c r="A10" s="10" t="s">
        <v>28</v>
      </c>
      <c r="B10" s="10" t="s">
        <v>29</v>
      </c>
      <c r="C10" s="10" t="s">
        <v>11</v>
      </c>
      <c r="D10" s="10" t="s">
        <v>12</v>
      </c>
      <c r="E10" s="11">
        <v>44835</v>
      </c>
      <c r="F10" s="11">
        <v>44992</v>
      </c>
      <c r="G10" s="10" t="s">
        <v>13</v>
      </c>
      <c r="H10" s="10" t="s">
        <v>14</v>
      </c>
    </row>
    <row r="11" ht="22" customHeight="1" spans="1:8">
      <c r="A11" s="9" t="s">
        <v>30</v>
      </c>
      <c r="B11" s="10" t="s">
        <v>31</v>
      </c>
      <c r="C11" s="10" t="s">
        <v>11</v>
      </c>
      <c r="D11" s="10" t="s">
        <v>12</v>
      </c>
      <c r="E11" s="11">
        <v>44835</v>
      </c>
      <c r="F11" s="11">
        <v>44992</v>
      </c>
      <c r="G11" s="10" t="s">
        <v>13</v>
      </c>
      <c r="H11" s="10" t="s">
        <v>14</v>
      </c>
    </row>
    <row r="12" ht="22" customHeight="1" spans="1:8">
      <c r="A12" s="10" t="s">
        <v>32</v>
      </c>
      <c r="B12" s="10" t="s">
        <v>33</v>
      </c>
      <c r="C12" s="10" t="s">
        <v>11</v>
      </c>
      <c r="D12" s="10" t="s">
        <v>12</v>
      </c>
      <c r="E12" s="11">
        <v>44835</v>
      </c>
      <c r="F12" s="11">
        <v>44992</v>
      </c>
      <c r="G12" s="10" t="s">
        <v>13</v>
      </c>
      <c r="H12" s="10" t="s">
        <v>14</v>
      </c>
    </row>
    <row r="13" ht="22" customHeight="1" spans="1:8">
      <c r="A13" s="9" t="s">
        <v>34</v>
      </c>
      <c r="B13" s="10" t="s">
        <v>35</v>
      </c>
      <c r="C13" s="10" t="s">
        <v>11</v>
      </c>
      <c r="D13" s="10" t="s">
        <v>12</v>
      </c>
      <c r="E13" s="11">
        <v>44835</v>
      </c>
      <c r="F13" s="11">
        <v>44992</v>
      </c>
      <c r="G13" s="10" t="s">
        <v>13</v>
      </c>
      <c r="H13" s="10" t="s">
        <v>14</v>
      </c>
    </row>
    <row r="14" ht="22" customHeight="1" spans="1:8">
      <c r="A14" s="10" t="s">
        <v>36</v>
      </c>
      <c r="B14" s="10" t="s">
        <v>37</v>
      </c>
      <c r="C14" s="10" t="s">
        <v>11</v>
      </c>
      <c r="D14" s="10" t="s">
        <v>12</v>
      </c>
      <c r="E14" s="11">
        <v>44835</v>
      </c>
      <c r="F14" s="11">
        <v>44992</v>
      </c>
      <c r="G14" s="10" t="s">
        <v>13</v>
      </c>
      <c r="H14" s="10" t="s">
        <v>14</v>
      </c>
    </row>
    <row r="15" ht="22" customHeight="1" spans="1:8">
      <c r="A15" s="9" t="s">
        <v>38</v>
      </c>
      <c r="B15" s="10" t="s">
        <v>39</v>
      </c>
      <c r="C15" s="10" t="s">
        <v>11</v>
      </c>
      <c r="D15" s="10" t="s">
        <v>12</v>
      </c>
      <c r="E15" s="11">
        <v>44835</v>
      </c>
      <c r="F15" s="11">
        <v>44992</v>
      </c>
      <c r="G15" s="10" t="s">
        <v>13</v>
      </c>
      <c r="H15" s="10" t="s">
        <v>14</v>
      </c>
    </row>
    <row r="16" ht="22" customHeight="1" spans="1:8">
      <c r="A16" s="10" t="s">
        <v>40</v>
      </c>
      <c r="B16" s="10" t="s">
        <v>41</v>
      </c>
      <c r="C16" s="10" t="s">
        <v>11</v>
      </c>
      <c r="D16" s="10" t="s">
        <v>12</v>
      </c>
      <c r="E16" s="11">
        <v>44835</v>
      </c>
      <c r="F16" s="11">
        <v>44992</v>
      </c>
      <c r="G16" s="10" t="s">
        <v>13</v>
      </c>
      <c r="H16" s="10" t="s">
        <v>14</v>
      </c>
    </row>
    <row r="17" ht="22" customHeight="1" spans="1:8">
      <c r="A17" s="9" t="s">
        <v>42</v>
      </c>
      <c r="B17" s="10" t="s">
        <v>43</v>
      </c>
      <c r="C17" s="10" t="s">
        <v>11</v>
      </c>
      <c r="D17" s="10" t="s">
        <v>12</v>
      </c>
      <c r="E17" s="11">
        <v>44835</v>
      </c>
      <c r="F17" s="11">
        <v>44992</v>
      </c>
      <c r="G17" s="10" t="s">
        <v>13</v>
      </c>
      <c r="H17" s="10" t="s">
        <v>14</v>
      </c>
    </row>
    <row r="18" ht="22" customHeight="1" spans="1:8">
      <c r="A18" s="10" t="s">
        <v>44</v>
      </c>
      <c r="B18" s="10" t="s">
        <v>45</v>
      </c>
      <c r="C18" s="10" t="s">
        <v>11</v>
      </c>
      <c r="D18" s="10" t="s">
        <v>12</v>
      </c>
      <c r="E18" s="11">
        <v>44835</v>
      </c>
      <c r="F18" s="11">
        <v>44992</v>
      </c>
      <c r="G18" s="10" t="s">
        <v>13</v>
      </c>
      <c r="H18" s="10" t="s">
        <v>14</v>
      </c>
    </row>
    <row r="19" ht="22" customHeight="1" spans="1:8">
      <c r="A19" s="9" t="s">
        <v>46</v>
      </c>
      <c r="B19" s="10" t="s">
        <v>47</v>
      </c>
      <c r="C19" s="10" t="s">
        <v>11</v>
      </c>
      <c r="D19" s="10" t="s">
        <v>12</v>
      </c>
      <c r="E19" s="11">
        <v>44835</v>
      </c>
      <c r="F19" s="11">
        <v>44992</v>
      </c>
      <c r="G19" s="10" t="s">
        <v>13</v>
      </c>
      <c r="H19" s="10" t="s">
        <v>14</v>
      </c>
    </row>
    <row r="20" ht="22" customHeight="1" spans="1:8">
      <c r="A20" s="10" t="s">
        <v>48</v>
      </c>
      <c r="B20" s="10" t="s">
        <v>49</v>
      </c>
      <c r="C20" s="10" t="s">
        <v>11</v>
      </c>
      <c r="D20" s="10" t="s">
        <v>12</v>
      </c>
      <c r="E20" s="11">
        <v>44835</v>
      </c>
      <c r="F20" s="11">
        <v>44992</v>
      </c>
      <c r="G20" s="10" t="s">
        <v>13</v>
      </c>
      <c r="H20" s="10" t="s">
        <v>14</v>
      </c>
    </row>
    <row r="21" ht="22" customHeight="1" spans="1:8">
      <c r="A21" s="9" t="s">
        <v>50</v>
      </c>
      <c r="B21" s="10" t="s">
        <v>51</v>
      </c>
      <c r="C21" s="10" t="s">
        <v>11</v>
      </c>
      <c r="D21" s="10" t="s">
        <v>12</v>
      </c>
      <c r="E21" s="11">
        <v>44835</v>
      </c>
      <c r="F21" s="11">
        <v>44992</v>
      </c>
      <c r="G21" s="10" t="s">
        <v>13</v>
      </c>
      <c r="H21" s="10" t="s">
        <v>14</v>
      </c>
    </row>
    <row r="22" ht="22" customHeight="1" spans="1:8">
      <c r="A22" s="10" t="s">
        <v>52</v>
      </c>
      <c r="B22" s="10" t="s">
        <v>53</v>
      </c>
      <c r="C22" s="10" t="s">
        <v>11</v>
      </c>
      <c r="D22" s="10" t="s">
        <v>12</v>
      </c>
      <c r="E22" s="11">
        <v>44835</v>
      </c>
      <c r="F22" s="11">
        <v>44992</v>
      </c>
      <c r="G22" s="10" t="s">
        <v>13</v>
      </c>
      <c r="H22" s="10" t="s">
        <v>14</v>
      </c>
    </row>
    <row r="23" ht="22" customHeight="1" spans="1:8">
      <c r="A23" s="9" t="s">
        <v>54</v>
      </c>
      <c r="B23" s="10" t="s">
        <v>55</v>
      </c>
      <c r="C23" s="10" t="s">
        <v>11</v>
      </c>
      <c r="D23" s="10" t="s">
        <v>12</v>
      </c>
      <c r="E23" s="11">
        <v>44835</v>
      </c>
      <c r="F23" s="11">
        <v>44992</v>
      </c>
      <c r="G23" s="10" t="s">
        <v>13</v>
      </c>
      <c r="H23" s="10" t="s">
        <v>14</v>
      </c>
    </row>
    <row r="24" ht="22" customHeight="1" spans="1:8">
      <c r="A24" s="10" t="s">
        <v>56</v>
      </c>
      <c r="B24" s="10" t="s">
        <v>57</v>
      </c>
      <c r="C24" s="10" t="s">
        <v>11</v>
      </c>
      <c r="D24" s="10" t="s">
        <v>12</v>
      </c>
      <c r="E24" s="11">
        <v>44835</v>
      </c>
      <c r="F24" s="11">
        <v>44992</v>
      </c>
      <c r="G24" s="10" t="s">
        <v>13</v>
      </c>
      <c r="H24" s="10" t="s">
        <v>14</v>
      </c>
    </row>
    <row r="25" ht="22" customHeight="1" spans="1:8">
      <c r="A25" s="9" t="s">
        <v>58</v>
      </c>
      <c r="B25" s="10" t="s">
        <v>59</v>
      </c>
      <c r="C25" s="10" t="s">
        <v>11</v>
      </c>
      <c r="D25" s="10" t="s">
        <v>12</v>
      </c>
      <c r="E25" s="11">
        <v>44835</v>
      </c>
      <c r="F25" s="11">
        <v>44992</v>
      </c>
      <c r="G25" s="10" t="s">
        <v>13</v>
      </c>
      <c r="H25" s="10" t="s">
        <v>14</v>
      </c>
    </row>
    <row r="26" ht="22" customHeight="1" spans="1:8">
      <c r="A26" s="10" t="s">
        <v>60</v>
      </c>
      <c r="B26" s="10" t="s">
        <v>61</v>
      </c>
      <c r="C26" s="10" t="s">
        <v>11</v>
      </c>
      <c r="D26" s="10" t="s">
        <v>12</v>
      </c>
      <c r="E26" s="11">
        <v>44835</v>
      </c>
      <c r="F26" s="11">
        <v>44992</v>
      </c>
      <c r="G26" s="10" t="s">
        <v>13</v>
      </c>
      <c r="H26" s="10" t="s">
        <v>14</v>
      </c>
    </row>
    <row r="27" ht="22" customHeight="1" spans="1:8">
      <c r="A27" s="9" t="s">
        <v>62</v>
      </c>
      <c r="B27" s="10" t="s">
        <v>63</v>
      </c>
      <c r="C27" s="10" t="s">
        <v>64</v>
      </c>
      <c r="D27" s="10" t="s">
        <v>12</v>
      </c>
      <c r="E27" s="11">
        <v>44835</v>
      </c>
      <c r="F27" s="11">
        <v>44992</v>
      </c>
      <c r="G27" s="10" t="s">
        <v>13</v>
      </c>
      <c r="H27" s="10" t="s">
        <v>14</v>
      </c>
    </row>
    <row r="28" ht="22" customHeight="1" spans="1:8">
      <c r="A28" s="10" t="s">
        <v>65</v>
      </c>
      <c r="B28" s="10" t="s">
        <v>66</v>
      </c>
      <c r="C28" s="10" t="s">
        <v>11</v>
      </c>
      <c r="D28" s="10" t="s">
        <v>12</v>
      </c>
      <c r="E28" s="11">
        <v>44835</v>
      </c>
      <c r="F28" s="11">
        <v>44992</v>
      </c>
      <c r="G28" s="10" t="s">
        <v>17</v>
      </c>
      <c r="H28" s="10" t="s">
        <v>14</v>
      </c>
    </row>
    <row r="29" ht="22" customHeight="1" spans="1:8">
      <c r="A29" s="9" t="s">
        <v>67</v>
      </c>
      <c r="B29" s="10" t="s">
        <v>68</v>
      </c>
      <c r="C29" s="10" t="s">
        <v>11</v>
      </c>
      <c r="D29" s="10" t="s">
        <v>12</v>
      </c>
      <c r="E29" s="11">
        <v>44835</v>
      </c>
      <c r="F29" s="11">
        <v>44992</v>
      </c>
      <c r="G29" s="10" t="s">
        <v>17</v>
      </c>
      <c r="H29" s="10" t="s">
        <v>14</v>
      </c>
    </row>
    <row r="30" ht="22" customHeight="1" spans="1:8">
      <c r="A30" s="10" t="s">
        <v>69</v>
      </c>
      <c r="B30" s="10" t="s">
        <v>70</v>
      </c>
      <c r="C30" s="10" t="s">
        <v>11</v>
      </c>
      <c r="D30" s="10" t="s">
        <v>12</v>
      </c>
      <c r="E30" s="11">
        <v>44835</v>
      </c>
      <c r="F30" s="11">
        <v>44992</v>
      </c>
      <c r="G30" s="10" t="s">
        <v>13</v>
      </c>
      <c r="H30" s="10" t="s">
        <v>14</v>
      </c>
    </row>
    <row r="31" ht="22" customHeight="1" spans="1:8">
      <c r="A31" s="9" t="s">
        <v>71</v>
      </c>
      <c r="B31" s="10" t="s">
        <v>72</v>
      </c>
      <c r="C31" s="10" t="s">
        <v>11</v>
      </c>
      <c r="D31" s="10" t="s">
        <v>12</v>
      </c>
      <c r="E31" s="11">
        <v>44835</v>
      </c>
      <c r="F31" s="11">
        <v>44992</v>
      </c>
      <c r="G31" s="10" t="s">
        <v>13</v>
      </c>
      <c r="H31" s="10" t="s">
        <v>14</v>
      </c>
    </row>
    <row r="32" ht="22" customHeight="1" spans="1:8">
      <c r="A32" s="10" t="s">
        <v>73</v>
      </c>
      <c r="B32" s="10" t="s">
        <v>74</v>
      </c>
      <c r="C32" s="10" t="s">
        <v>11</v>
      </c>
      <c r="D32" s="10" t="s">
        <v>12</v>
      </c>
      <c r="E32" s="11">
        <v>44835</v>
      </c>
      <c r="F32" s="11">
        <v>44992</v>
      </c>
      <c r="G32" s="10" t="s">
        <v>13</v>
      </c>
      <c r="H32" s="10" t="s">
        <v>14</v>
      </c>
    </row>
    <row r="33" ht="22" customHeight="1" spans="1:8">
      <c r="A33" s="9" t="s">
        <v>75</v>
      </c>
      <c r="B33" s="10" t="s">
        <v>76</v>
      </c>
      <c r="C33" s="10" t="s">
        <v>11</v>
      </c>
      <c r="D33" s="10" t="s">
        <v>12</v>
      </c>
      <c r="E33" s="11">
        <v>44835</v>
      </c>
      <c r="F33" s="11">
        <v>44992</v>
      </c>
      <c r="G33" s="10" t="s">
        <v>13</v>
      </c>
      <c r="H33" s="10" t="s">
        <v>14</v>
      </c>
    </row>
    <row r="34" ht="22" customHeight="1" spans="1:8">
      <c r="A34" s="10" t="s">
        <v>77</v>
      </c>
      <c r="B34" s="10" t="s">
        <v>78</v>
      </c>
      <c r="C34" s="10" t="s">
        <v>64</v>
      </c>
      <c r="D34" s="10" t="s">
        <v>12</v>
      </c>
      <c r="E34" s="11">
        <v>44835</v>
      </c>
      <c r="F34" s="11">
        <v>44993</v>
      </c>
      <c r="G34" s="10" t="s">
        <v>79</v>
      </c>
      <c r="H34" s="10" t="s">
        <v>14</v>
      </c>
    </row>
    <row r="35" ht="22" customHeight="1" spans="1:8">
      <c r="A35" s="9" t="s">
        <v>80</v>
      </c>
      <c r="B35" s="10" t="s">
        <v>81</v>
      </c>
      <c r="C35" s="10" t="s">
        <v>11</v>
      </c>
      <c r="D35" s="10" t="s">
        <v>12</v>
      </c>
      <c r="E35" s="11">
        <v>44835</v>
      </c>
      <c r="F35" s="11">
        <v>44993</v>
      </c>
      <c r="G35" s="10" t="s">
        <v>79</v>
      </c>
      <c r="H35" s="10" t="s">
        <v>14</v>
      </c>
    </row>
    <row r="36" ht="22" customHeight="1" spans="1:8">
      <c r="A36" s="10" t="s">
        <v>82</v>
      </c>
      <c r="B36" s="10" t="s">
        <v>83</v>
      </c>
      <c r="C36" s="10" t="s">
        <v>11</v>
      </c>
      <c r="D36" s="10" t="s">
        <v>12</v>
      </c>
      <c r="E36" s="11">
        <v>44835</v>
      </c>
      <c r="F36" s="11">
        <v>44993</v>
      </c>
      <c r="G36" s="10" t="s">
        <v>79</v>
      </c>
      <c r="H36" s="10" t="s">
        <v>14</v>
      </c>
    </row>
    <row r="37" ht="22" customHeight="1" spans="1:8">
      <c r="A37" s="9" t="s">
        <v>84</v>
      </c>
      <c r="B37" s="10" t="s">
        <v>85</v>
      </c>
      <c r="C37" s="10" t="s">
        <v>11</v>
      </c>
      <c r="D37" s="10" t="s">
        <v>12</v>
      </c>
      <c r="E37" s="11">
        <v>44835</v>
      </c>
      <c r="F37" s="11">
        <v>44993</v>
      </c>
      <c r="G37" s="10" t="s">
        <v>79</v>
      </c>
      <c r="H37" s="10" t="s">
        <v>14</v>
      </c>
    </row>
    <row r="38" ht="22" customHeight="1" spans="1:8">
      <c r="A38" s="10" t="s">
        <v>86</v>
      </c>
      <c r="B38" s="10" t="s">
        <v>87</v>
      </c>
      <c r="C38" s="10" t="s">
        <v>11</v>
      </c>
      <c r="D38" s="10" t="s">
        <v>12</v>
      </c>
      <c r="E38" s="11">
        <v>44835</v>
      </c>
      <c r="F38" s="11">
        <v>44993</v>
      </c>
      <c r="G38" s="10" t="s">
        <v>79</v>
      </c>
      <c r="H38" s="10" t="s">
        <v>14</v>
      </c>
    </row>
    <row r="39" ht="22" customHeight="1" spans="1:8">
      <c r="A39" s="9" t="s">
        <v>88</v>
      </c>
      <c r="B39" s="10" t="s">
        <v>89</v>
      </c>
      <c r="C39" s="10" t="s">
        <v>11</v>
      </c>
      <c r="D39" s="10" t="s">
        <v>12</v>
      </c>
      <c r="E39" s="11">
        <v>44835</v>
      </c>
      <c r="F39" s="11">
        <v>44993</v>
      </c>
      <c r="G39" s="10" t="s">
        <v>79</v>
      </c>
      <c r="H39" s="10" t="s">
        <v>14</v>
      </c>
    </row>
    <row r="40" ht="22" customHeight="1" spans="1:8">
      <c r="A40" s="10" t="s">
        <v>90</v>
      </c>
      <c r="B40" s="10" t="s">
        <v>91</v>
      </c>
      <c r="C40" s="10" t="s">
        <v>11</v>
      </c>
      <c r="D40" s="10" t="s">
        <v>12</v>
      </c>
      <c r="E40" s="11">
        <v>44835</v>
      </c>
      <c r="F40" s="11">
        <v>44993</v>
      </c>
      <c r="G40" s="10" t="s">
        <v>79</v>
      </c>
      <c r="H40" s="10" t="s">
        <v>14</v>
      </c>
    </row>
    <row r="41" ht="22" customHeight="1" spans="1:8">
      <c r="A41" s="9" t="s">
        <v>92</v>
      </c>
      <c r="B41" s="10" t="s">
        <v>93</v>
      </c>
      <c r="C41" s="10" t="s">
        <v>11</v>
      </c>
      <c r="D41" s="10" t="s">
        <v>12</v>
      </c>
      <c r="E41" s="11">
        <v>44835</v>
      </c>
      <c r="F41" s="11">
        <v>44993</v>
      </c>
      <c r="G41" s="10" t="s">
        <v>79</v>
      </c>
      <c r="H41" s="10" t="s">
        <v>14</v>
      </c>
    </row>
    <row r="42" ht="22" customHeight="1" spans="1:8">
      <c r="A42" s="10" t="s">
        <v>94</v>
      </c>
      <c r="B42" s="10" t="s">
        <v>95</v>
      </c>
      <c r="C42" s="10" t="s">
        <v>11</v>
      </c>
      <c r="D42" s="10" t="s">
        <v>12</v>
      </c>
      <c r="E42" s="11">
        <v>44835</v>
      </c>
      <c r="F42" s="11">
        <v>44993</v>
      </c>
      <c r="G42" s="10" t="s">
        <v>79</v>
      </c>
      <c r="H42" s="10" t="s">
        <v>14</v>
      </c>
    </row>
    <row r="43" ht="22" customHeight="1" spans="1:8">
      <c r="A43" s="9" t="s">
        <v>96</v>
      </c>
      <c r="B43" s="10" t="s">
        <v>97</v>
      </c>
      <c r="C43" s="10" t="s">
        <v>11</v>
      </c>
      <c r="D43" s="10" t="s">
        <v>12</v>
      </c>
      <c r="E43" s="11">
        <v>44835</v>
      </c>
      <c r="F43" s="11">
        <v>44993</v>
      </c>
      <c r="G43" s="10" t="s">
        <v>79</v>
      </c>
      <c r="H43" s="10" t="s">
        <v>14</v>
      </c>
    </row>
    <row r="44" ht="22" customHeight="1" spans="1:8">
      <c r="A44" s="10" t="s">
        <v>98</v>
      </c>
      <c r="B44" s="10" t="s">
        <v>99</v>
      </c>
      <c r="C44" s="10" t="s">
        <v>11</v>
      </c>
      <c r="D44" s="10" t="s">
        <v>12</v>
      </c>
      <c r="E44" s="11">
        <v>44835</v>
      </c>
      <c r="F44" s="11">
        <v>44993</v>
      </c>
      <c r="G44" s="10" t="s">
        <v>79</v>
      </c>
      <c r="H44" s="10" t="s">
        <v>14</v>
      </c>
    </row>
    <row r="45" ht="22" customHeight="1" spans="1:8">
      <c r="A45" s="9" t="s">
        <v>100</v>
      </c>
      <c r="B45" s="10" t="s">
        <v>101</v>
      </c>
      <c r="C45" s="10" t="s">
        <v>11</v>
      </c>
      <c r="D45" s="10" t="s">
        <v>12</v>
      </c>
      <c r="E45" s="11">
        <v>44835</v>
      </c>
      <c r="F45" s="11">
        <v>44993</v>
      </c>
      <c r="G45" s="10" t="s">
        <v>79</v>
      </c>
      <c r="H45" s="10" t="s">
        <v>14</v>
      </c>
    </row>
    <row r="46" ht="22" customHeight="1" spans="1:8">
      <c r="A46" s="10" t="s">
        <v>102</v>
      </c>
      <c r="B46" s="10" t="s">
        <v>103</v>
      </c>
      <c r="C46" s="10" t="s">
        <v>11</v>
      </c>
      <c r="D46" s="10" t="s">
        <v>12</v>
      </c>
      <c r="E46" s="11">
        <v>44835</v>
      </c>
      <c r="F46" s="11">
        <v>44993</v>
      </c>
      <c r="G46" s="10" t="s">
        <v>79</v>
      </c>
      <c r="H46" s="10" t="s">
        <v>14</v>
      </c>
    </row>
    <row r="47" ht="22" customHeight="1" spans="1:8">
      <c r="A47" s="9" t="s">
        <v>104</v>
      </c>
      <c r="B47" s="10" t="s">
        <v>105</v>
      </c>
      <c r="C47" s="10" t="s">
        <v>64</v>
      </c>
      <c r="D47" s="10" t="s">
        <v>12</v>
      </c>
      <c r="E47" s="11">
        <v>44835</v>
      </c>
      <c r="F47" s="11">
        <v>44993</v>
      </c>
      <c r="G47" s="10" t="s">
        <v>79</v>
      </c>
      <c r="H47" s="10" t="s">
        <v>14</v>
      </c>
    </row>
    <row r="48" ht="22" customHeight="1" spans="1:8">
      <c r="A48" s="10" t="s">
        <v>106</v>
      </c>
      <c r="B48" s="10" t="s">
        <v>107</v>
      </c>
      <c r="C48" s="10" t="s">
        <v>11</v>
      </c>
      <c r="D48" s="10" t="s">
        <v>12</v>
      </c>
      <c r="E48" s="11">
        <v>44835</v>
      </c>
      <c r="F48" s="11">
        <v>44993</v>
      </c>
      <c r="G48" s="10" t="s">
        <v>79</v>
      </c>
      <c r="H48" s="10" t="s">
        <v>14</v>
      </c>
    </row>
    <row r="49" ht="22" customHeight="1" spans="1:8">
      <c r="A49" s="9" t="s">
        <v>108</v>
      </c>
      <c r="B49" s="10" t="s">
        <v>109</v>
      </c>
      <c r="C49" s="10" t="s">
        <v>11</v>
      </c>
      <c r="D49" s="10" t="s">
        <v>12</v>
      </c>
      <c r="E49" s="11">
        <v>44835</v>
      </c>
      <c r="F49" s="11">
        <v>44993</v>
      </c>
      <c r="G49" s="10" t="s">
        <v>79</v>
      </c>
      <c r="H49" s="10" t="s">
        <v>14</v>
      </c>
    </row>
    <row r="50" ht="22" customHeight="1" spans="1:8">
      <c r="A50" s="10" t="s">
        <v>110</v>
      </c>
      <c r="B50" s="10" t="s">
        <v>111</v>
      </c>
      <c r="C50" s="10" t="s">
        <v>11</v>
      </c>
      <c r="D50" s="10" t="s">
        <v>12</v>
      </c>
      <c r="E50" s="11">
        <v>44835</v>
      </c>
      <c r="F50" s="11">
        <v>44993</v>
      </c>
      <c r="G50" s="10" t="s">
        <v>79</v>
      </c>
      <c r="H50" s="10" t="s">
        <v>14</v>
      </c>
    </row>
    <row r="51" ht="22" customHeight="1" spans="1:8">
      <c r="A51" s="9" t="s">
        <v>112</v>
      </c>
      <c r="B51" s="10" t="s">
        <v>113</v>
      </c>
      <c r="C51" s="10" t="s">
        <v>11</v>
      </c>
      <c r="D51" s="10" t="s">
        <v>12</v>
      </c>
      <c r="E51" s="11">
        <v>44835</v>
      </c>
      <c r="F51" s="11">
        <v>44993</v>
      </c>
      <c r="G51" s="10" t="s">
        <v>79</v>
      </c>
      <c r="H51" s="10" t="s">
        <v>14</v>
      </c>
    </row>
    <row r="52" ht="22" customHeight="1" spans="1:8">
      <c r="A52" s="10" t="s">
        <v>114</v>
      </c>
      <c r="B52" s="10" t="s">
        <v>115</v>
      </c>
      <c r="C52" s="10" t="s">
        <v>11</v>
      </c>
      <c r="D52" s="10" t="s">
        <v>12</v>
      </c>
      <c r="E52" s="11">
        <v>44835</v>
      </c>
      <c r="F52" s="11">
        <v>44993</v>
      </c>
      <c r="G52" s="10" t="s">
        <v>79</v>
      </c>
      <c r="H52" s="10" t="s">
        <v>14</v>
      </c>
    </row>
    <row r="53" ht="22" customHeight="1" spans="1:8">
      <c r="A53" s="9" t="s">
        <v>116</v>
      </c>
      <c r="B53" s="10" t="s">
        <v>117</v>
      </c>
      <c r="C53" s="10" t="s">
        <v>11</v>
      </c>
      <c r="D53" s="10" t="s">
        <v>12</v>
      </c>
      <c r="E53" s="11">
        <v>44835</v>
      </c>
      <c r="F53" s="11">
        <v>44993</v>
      </c>
      <c r="G53" s="10" t="s">
        <v>79</v>
      </c>
      <c r="H53" s="10" t="s">
        <v>14</v>
      </c>
    </row>
    <row r="54" ht="22" customHeight="1" spans="1:8">
      <c r="A54" s="10" t="s">
        <v>118</v>
      </c>
      <c r="B54" s="10" t="s">
        <v>119</v>
      </c>
      <c r="C54" s="10" t="s">
        <v>11</v>
      </c>
      <c r="D54" s="10" t="s">
        <v>12</v>
      </c>
      <c r="E54" s="11">
        <v>44835</v>
      </c>
      <c r="F54" s="11">
        <v>44993</v>
      </c>
      <c r="G54" s="10" t="s">
        <v>79</v>
      </c>
      <c r="H54" s="10" t="s">
        <v>14</v>
      </c>
    </row>
    <row r="55" ht="22" customHeight="1" spans="1:8">
      <c r="A55" s="9" t="s">
        <v>120</v>
      </c>
      <c r="B55" s="10" t="s">
        <v>121</v>
      </c>
      <c r="C55" s="10" t="s">
        <v>11</v>
      </c>
      <c r="D55" s="10" t="s">
        <v>12</v>
      </c>
      <c r="E55" s="11">
        <v>44835</v>
      </c>
      <c r="F55" s="11">
        <v>44993</v>
      </c>
      <c r="G55" s="10" t="s">
        <v>79</v>
      </c>
      <c r="H55" s="10" t="s">
        <v>14</v>
      </c>
    </row>
    <row r="56" ht="22" customHeight="1" spans="1:8">
      <c r="A56" s="10" t="s">
        <v>122</v>
      </c>
      <c r="B56" s="10" t="s">
        <v>123</v>
      </c>
      <c r="C56" s="10" t="s">
        <v>64</v>
      </c>
      <c r="D56" s="10" t="s">
        <v>12</v>
      </c>
      <c r="E56" s="11">
        <v>44835</v>
      </c>
      <c r="F56" s="11">
        <v>44993</v>
      </c>
      <c r="G56" s="10" t="s">
        <v>79</v>
      </c>
      <c r="H56" s="10" t="s">
        <v>14</v>
      </c>
    </row>
    <row r="57" ht="22" customHeight="1" spans="1:8">
      <c r="A57" s="9" t="s">
        <v>124</v>
      </c>
      <c r="B57" s="10" t="s">
        <v>125</v>
      </c>
      <c r="C57" s="10" t="s">
        <v>11</v>
      </c>
      <c r="D57" s="10" t="s">
        <v>12</v>
      </c>
      <c r="E57" s="11">
        <v>44835</v>
      </c>
      <c r="F57" s="11">
        <v>44993</v>
      </c>
      <c r="G57" s="10" t="s">
        <v>79</v>
      </c>
      <c r="H57" s="10" t="s">
        <v>14</v>
      </c>
    </row>
    <row r="58" ht="22" customHeight="1" spans="1:8">
      <c r="A58" s="10" t="s">
        <v>126</v>
      </c>
      <c r="B58" s="10" t="s">
        <v>127</v>
      </c>
      <c r="C58" s="10" t="s">
        <v>11</v>
      </c>
      <c r="D58" s="10" t="s">
        <v>12</v>
      </c>
      <c r="E58" s="11">
        <v>44835</v>
      </c>
      <c r="F58" s="11">
        <v>44993</v>
      </c>
      <c r="G58" s="10" t="s">
        <v>79</v>
      </c>
      <c r="H58" s="10" t="s">
        <v>14</v>
      </c>
    </row>
    <row r="59" ht="22" customHeight="1" spans="1:8">
      <c r="A59" s="9" t="s">
        <v>128</v>
      </c>
      <c r="B59" s="10" t="s">
        <v>129</v>
      </c>
      <c r="C59" s="10" t="s">
        <v>11</v>
      </c>
      <c r="D59" s="10" t="s">
        <v>12</v>
      </c>
      <c r="E59" s="11">
        <v>44835</v>
      </c>
      <c r="F59" s="11">
        <v>44993</v>
      </c>
      <c r="G59" s="10" t="s">
        <v>79</v>
      </c>
      <c r="H59" s="10" t="s">
        <v>14</v>
      </c>
    </row>
    <row r="60" ht="22" customHeight="1" spans="1:8">
      <c r="A60" s="10" t="s">
        <v>130</v>
      </c>
      <c r="B60" s="10" t="s">
        <v>131</v>
      </c>
      <c r="C60" s="10" t="s">
        <v>11</v>
      </c>
      <c r="D60" s="10" t="s">
        <v>12</v>
      </c>
      <c r="E60" s="11">
        <v>44835</v>
      </c>
      <c r="F60" s="11">
        <v>44993</v>
      </c>
      <c r="G60" s="10" t="s">
        <v>79</v>
      </c>
      <c r="H60" s="10" t="s">
        <v>14</v>
      </c>
    </row>
    <row r="61" ht="22" customHeight="1" spans="1:8">
      <c r="A61" s="9" t="s">
        <v>132</v>
      </c>
      <c r="B61" s="10" t="s">
        <v>133</v>
      </c>
      <c r="C61" s="10" t="s">
        <v>11</v>
      </c>
      <c r="D61" s="10" t="s">
        <v>12</v>
      </c>
      <c r="E61" s="11">
        <v>44835</v>
      </c>
      <c r="F61" s="11">
        <v>44993</v>
      </c>
      <c r="G61" s="10" t="s">
        <v>79</v>
      </c>
      <c r="H61" s="10" t="s">
        <v>14</v>
      </c>
    </row>
    <row r="62" ht="22" customHeight="1" spans="1:8">
      <c r="A62" s="10" t="s">
        <v>134</v>
      </c>
      <c r="B62" s="10" t="s">
        <v>135</v>
      </c>
      <c r="C62" s="10" t="s">
        <v>11</v>
      </c>
      <c r="D62" s="10" t="s">
        <v>12</v>
      </c>
      <c r="E62" s="11">
        <v>44835</v>
      </c>
      <c r="F62" s="11">
        <v>44993</v>
      </c>
      <c r="G62" s="10" t="s">
        <v>79</v>
      </c>
      <c r="H62" s="10" t="s">
        <v>14</v>
      </c>
    </row>
    <row r="63" spans="7:7">
      <c r="G63" s="12"/>
    </row>
  </sheetData>
  <mergeCells count="1">
    <mergeCell ref="A1:H1"/>
  </mergeCells>
  <dataValidations count="5">
    <dataValidation type="list" allowBlank="1" showInputMessage="1" showErrorMessage="1" sqref="FF62 PB62 YX62 AIT62 ASP62 BCL62 BMH62 BWD62 CFZ62 CPV62 CZR62 DJN62 DTJ62 EDF62 ENB62 EWX62 FGT62 FQP62 GAL62 GKH62 GUD62 HDZ62 HNV62 HXR62 IHN62 IRJ62 JBF62 JLB62 JUX62 KET62 KOP62 KYL62 LIH62 LSD62 MBZ62 MLV62 MVR62 NFN62 NPJ62 NZF62 OJB62 OSX62 PCT62 PMP62 PWL62 QGH62 QQD62 QZZ62 RJV62 RTR62 SDN62 SNJ62 SXF62 THB62 TQX62 UAT62 UKP62 UUL62 VEH62 VOD62 VXZ62 FF2:FF41 FF42:FF61 FF63:FF1048576 PB2:PB41 PB42:PB61 PB63:PB1048576 YX2:YX41 YX42:YX61 YX63:YX1048576 AIT2:AIT41 AIT42:AIT61 AIT63:AIT1048576 ASP2:ASP41 ASP42:ASP61 ASP63:ASP1048576 BCL2:BCL41 BCL42:BCL61 BCL63:BCL1048576 BMH2:BMH41 BMH42:BMH61 BMH63:BMH1048576 BWD2:BWD41 BWD42:BWD61 BWD63:BWD1048576 CFZ2:CFZ41 CFZ42:CFZ61 CFZ63:CFZ1048576 CPV2:CPV41 CPV42:CPV61 CPV63:CPV1048576 CZR2:CZR41 CZR42:CZR61 CZR63:CZR1048576 DJN2:DJN41 DJN42:DJN61 DJN63:DJN1048576 DTJ2:DTJ41 DTJ42:DTJ61 DTJ63:DTJ1048576 EDF2:EDF41 EDF42:EDF61 EDF63:EDF1048576 ENB2:ENB41 ENB42:ENB61 ENB63:ENB1048576 EWX2:EWX41 EWX42:EWX61 EWX63:EWX1048576 FGT2:FGT41 FGT42:FGT61 FGT63:FGT1048576 FQP2:FQP41 FQP42:FQP61 FQP63:FQP1048576 GAL2:GAL41 GAL42:GAL61 GAL63:GAL1048576 GKH2:GKH41 GKH42:GKH61 GKH63:GKH1048576 GUD2:GUD41 GUD42:GUD61 GUD63:GUD1048576 HDZ2:HDZ41 HDZ42:HDZ61 HDZ63:HDZ1048576 HNV2:HNV41 HNV42:HNV61 HNV63:HNV1048576 HXR2:HXR41 HXR42:HXR61 HXR63:HXR1048576 IHN2:IHN41 IHN42:IHN61 IHN63:IHN1048576 IRJ2:IRJ41 IRJ42:IRJ61 IRJ63:IRJ1048576 JBF2:JBF41 JBF42:JBF61 JBF63:JBF1048576 JLB2:JLB41 JLB42:JLB61 JLB63:JLB1048576 JUX2:JUX41 JUX42:JUX61 JUX63:JUX1048576 KET2:KET41 KET42:KET61 KET63:KET1048576 KOP2:KOP41 KOP42:KOP61 KOP63:KOP1048576 KYL2:KYL41 KYL42:KYL61 KYL63:KYL1048576 LIH2:LIH41 LIH42:LIH61 LIH63:LIH1048576 LSD2:LSD41 LSD42:LSD61 LSD63:LSD1048576 MBZ2:MBZ41 MBZ42:MBZ61 MBZ63:MBZ1048576 MLV2:MLV41 MLV42:MLV61 MLV63:MLV1048576 MVR2:MVR41 MVR42:MVR61 MVR63:MVR1048576 NFN2:NFN41 NFN42:NFN61 NFN63:NFN1048576 NPJ2:NPJ41 NPJ42:NPJ61 NPJ63:NPJ1048576 NZF2:NZF41 NZF42:NZF61 NZF63:NZF1048576 OJB2:OJB41 OJB42:OJB61 OJB63:OJB1048576 OSX2:OSX41 OSX42:OSX61 OSX63:OSX1048576 PCT2:PCT41 PCT42:PCT61 PCT63:PCT1048576 PMP2:PMP41 PMP42:PMP61 PMP63:PMP1048576 PWL2:PWL41 PWL42:PWL61 PWL63:PWL1048576 QGH2:QGH41 QGH42:QGH61 QGH63:QGH1048576 QQD2:QQD41 QQD42:QQD61 QQD63:QQD1048576 QZZ2:QZZ41 QZZ42:QZZ61 QZZ63:QZZ1048576 RJV2:RJV41 RJV42:RJV61 RJV63:RJV1048576 RTR2:RTR41 RTR42:RTR61 RTR63:RTR1048576 SDN2:SDN41 SDN42:SDN61 SDN63:SDN1048576 SNJ2:SNJ41 SNJ42:SNJ61 SNJ63:SNJ1048576 SXF2:SXF41 SXF42:SXF61 SXF63:SXF1048576 THB2:THB41 THB42:THB61 THB63:THB1048576 TQX2:TQX41 TQX42:TQX61 TQX63:TQX1048576 UAT2:UAT41 UAT42:UAT61 UAT63:UAT1048576 UKP2:UKP41 UKP42:UKP61 UKP63:UKP1048576 UUL2:UUL41 UUL42:UUL61 UUL63:UUL1048576 VEH2:VEH41 VEH42:VEH61 VEH63:VEH1048576 VOD2:VOD41 VOD42:VOD61 VOD63:VOD1048576 VXZ2:VXZ41 VXZ42:VXZ61 VXZ63:VXZ1048576">
      <formula1>"一级,二级,三级,四级,五级"</formula1>
    </dataValidation>
    <dataValidation type="date" operator="between" allowBlank="1" showInputMessage="1" showErrorMessage="1" error="请正确输入日期（yyyy-MM-dd）！" sqref="E2:F2 E3 F3 E4 F4 E5 F5 E6 F6 E7 F7 E8 F8 E9 F9 E10 F10 E11 F11 E12 F12 E13 F13 E14 F14 E15 F15 E16 F16 E17 F17 E18 F18 E19 F19 E20 F20 E21 F21 E22 F22 E23 F23 E24 F24 E25 F25 E26 F26 E27 F27 E28 F28 E29 F29 E30 F30 E31 F31 E32 F32 E33 F33 E34 F34 E35 F35 E36 F36 E37 F37 E38 F38 E39 F39 E40 F40 E41 F41 E42 F42 E43 F43 E44 F44 E45 F45 E46 F46 E47 F47 E48 F48 E49 F49 E50 F50 E51 F51 E52 F52 E53 F53 E54 F54 E55 F55 E56 F56 E57 F57 E58 F58 E59 F59 E60 F60 E61 F61 E62 F62 E63:F1048576">
      <formula1>1</formula1>
      <formula2>2958465</formula2>
    </dataValidation>
    <dataValidation type="list" allowBlank="1" showInputMessage="1" showErrorMessage="1" sqref="FD62 OZ62 YV62 AIR62 ASN62 BCJ62 BMF62 BWB62 CFX62 CPT62 CZP62 DJL62 DTH62 EDD62 EMZ62 EWV62 FGR62 FQN62 GAJ62 GKF62 GUB62 HDX62 HNT62 HXP62 IHL62 IRH62 JBD62 JKZ62 JUV62 KER62 KON62 KYJ62 LIF62 LSB62 MBX62 MLT62 MVP62 NFL62 NPH62 NZD62 OIZ62 OSV62 PCR62 PMN62 PWJ62 QGF62 QQB62 QZX62 RJT62 RTP62 SDL62 SNH62 SXD62 TGZ62 TQV62 UAR62 UKN62 UUJ62 VEF62 VOB62 VXX62 FD2:FD41 FD42:FD61 FD63:FD1048576 OZ2:OZ41 OZ42:OZ61 OZ63:OZ1048576 YV2:YV41 YV42:YV61 YV63:YV1048576 AIR2:AIR41 AIR42:AIR61 AIR63:AIR1048576 ASN2:ASN41 ASN42:ASN61 ASN63:ASN1048576 BCJ2:BCJ41 BCJ42:BCJ61 BCJ63:BCJ1048576 BMF2:BMF41 BMF42:BMF61 BMF63:BMF1048576 BWB2:BWB41 BWB42:BWB61 BWB63:BWB1048576 CFX2:CFX41 CFX42:CFX61 CFX63:CFX1048576 CPT2:CPT41 CPT42:CPT61 CPT63:CPT1048576 CZP2:CZP41 CZP42:CZP61 CZP63:CZP1048576 DJL2:DJL41 DJL42:DJL61 DJL63:DJL1048576 DTH2:DTH41 DTH42:DTH61 DTH63:DTH1048576 EDD2:EDD41 EDD42:EDD61 EDD63:EDD1048576 EMZ2:EMZ41 EMZ42:EMZ61 EMZ63:EMZ1048576 EWV2:EWV41 EWV42:EWV61 EWV63:EWV1048576 FGR2:FGR41 FGR42:FGR61 FGR63:FGR1048576 FQN2:FQN41 FQN42:FQN61 FQN63:FQN1048576 GAJ2:GAJ41 GAJ42:GAJ61 GAJ63:GAJ1048576 GKF2:GKF41 GKF42:GKF61 GKF63:GKF1048576 GUB2:GUB41 GUB42:GUB61 GUB63:GUB1048576 HDX2:HDX41 HDX42:HDX61 HDX63:HDX1048576 HNT2:HNT41 HNT42:HNT61 HNT63:HNT1048576 HXP2:HXP41 HXP42:HXP61 HXP63:HXP1048576 IHL2:IHL41 IHL42:IHL61 IHL63:IHL1048576 IRH2:IRH41 IRH42:IRH61 IRH63:IRH1048576 JBD2:JBD41 JBD42:JBD61 JBD63:JBD1048576 JKZ2:JKZ41 JKZ42:JKZ61 JKZ63:JKZ1048576 JUV2:JUV41 JUV42:JUV61 JUV63:JUV1048576 KER2:KER41 KER42:KER61 KER63:KER1048576 KON2:KON41 KON42:KON61 KON63:KON1048576 KYJ2:KYJ41 KYJ42:KYJ61 KYJ63:KYJ1048576 LIF2:LIF41 LIF42:LIF61 LIF63:LIF1048576 LSB2:LSB41 LSB42:LSB61 LSB63:LSB1048576 MBX2:MBX41 MBX42:MBX61 MBX63:MBX1048576 MLT2:MLT41 MLT42:MLT61 MLT63:MLT1048576 MVP2:MVP41 MVP42:MVP61 MVP63:MVP1048576 NFL2:NFL41 NFL42:NFL61 NFL63:NFL1048576 NPH2:NPH41 NPH42:NPH61 NPH63:NPH1048576 NZD2:NZD41 NZD42:NZD61 NZD63:NZD1048576 OIZ2:OIZ41 OIZ42:OIZ61 OIZ63:OIZ1048576 OSV2:OSV41 OSV42:OSV61 OSV63:OSV1048576 PCR2:PCR41 PCR42:PCR61 PCR63:PCR1048576 PMN2:PMN41 PMN42:PMN61 PMN63:PMN1048576 PWJ2:PWJ41 PWJ42:PWJ61 PWJ63:PWJ1048576 QGF2:QGF41 QGF42:QGF61 QGF63:QGF1048576 QQB2:QQB41 QQB42:QQB61 QQB63:QQB1048576 QZX2:QZX41 QZX42:QZX61 QZX63:QZX1048576 RJT2:RJT41 RJT42:RJT61 RJT63:RJT1048576 RTP2:RTP41 RTP42:RTP61 RTP63:RTP1048576 SDL2:SDL41 SDL42:SDL61 SDL63:SDL1048576 SNH2:SNH41 SNH42:SNH61 SNH63:SNH1048576 SXD2:SXD41 SXD42:SXD61 SXD63:SXD1048576 TGZ2:TGZ41 TGZ42:TGZ61 TGZ63:TGZ1048576 TQV2:TQV41 TQV42:TQV61 TQV63:TQV1048576 UAR2:UAR41 UAR42:UAR61 UAR63:UAR1048576 UKN2:UKN41 UKN42:UKN61 UKN63:UKN1048576 UUJ2:UUJ41 UUJ42:UUJ61 UUJ63:UUJ1048576 VEF2:VEF41 VEF42:VEF61 VEF63:VEF1048576 VOB2:VOB41 VOB42:VOB61 VOB63:VOB1048576 VXX2:VXX41 VXX42:VXX61 VXX63:VXX1048576">
      <formula1>"贫困劳动力,毕业学年高校毕业生,城乡未继续升学的应届初高中毕业生,农村转移就业劳动者,城镇登记失业人员,大学生村官,自主择业军队转业干部"</formula1>
    </dataValidation>
    <dataValidation type="list" allowBlank="1" showInputMessage="1" showErrorMessage="1" sqref="FA62 OW62 YS62 AIO62 ASK62 BCG62 BMC62 BVY62 CFU62 CPQ62 CZM62 DJI62 DTE62 EDA62 EMW62 EWS62 FGO62 FQK62 GAG62 GKC62 GTY62 HDU62 HNQ62 HXM62 IHI62 IRE62 JBA62 JKW62 JUS62 KEO62 KOK62 KYG62 LIC62 LRY62 MBU62 MLQ62 MVM62 NFI62 NPE62 NZA62 OIW62 OSS62 PCO62 PMK62 PWG62 QGC62 QPY62 QZU62 RJQ62 RTM62 SDI62 SNE62 SXA62 TGW62 TQS62 UAO62 UKK62 UUG62 VEC62 VNY62 VXU62 FA2:FA41 FA42:FA61 FA63:FA1048576 OW2:OW41 OW42:OW61 OW63:OW1048576 YS2:YS41 YS42:YS61 YS63:YS1048576 AIO2:AIO41 AIO42:AIO61 AIO63:AIO1048576 ASK2:ASK41 ASK42:ASK61 ASK63:ASK1048576 BCG2:BCG41 BCG42:BCG61 BCG63:BCG1048576 BMC2:BMC41 BMC42:BMC61 BMC63:BMC1048576 BVY2:BVY41 BVY42:BVY61 BVY63:BVY1048576 CFU2:CFU41 CFU42:CFU61 CFU63:CFU1048576 CPQ2:CPQ41 CPQ42:CPQ61 CPQ63:CPQ1048576 CZM2:CZM41 CZM42:CZM61 CZM63:CZM1048576 DJI2:DJI41 DJI42:DJI61 DJI63:DJI1048576 DTE2:DTE41 DTE42:DTE61 DTE63:DTE1048576 EDA2:EDA41 EDA42:EDA61 EDA63:EDA1048576 EMW2:EMW41 EMW42:EMW61 EMW63:EMW1048576 EWS2:EWS41 EWS42:EWS61 EWS63:EWS1048576 FGO2:FGO41 FGO42:FGO61 FGO63:FGO1048576 FQK2:FQK41 FQK42:FQK61 FQK63:FQK1048576 GAG2:GAG41 GAG42:GAG61 GAG63:GAG1048576 GKC2:GKC41 GKC42:GKC61 GKC63:GKC1048576 GTY2:GTY41 GTY42:GTY61 GTY63:GTY1048576 HDU2:HDU41 HDU42:HDU61 HDU63:HDU1048576 HNQ2:HNQ41 HNQ42:HNQ61 HNQ63:HNQ1048576 HXM2:HXM41 HXM42:HXM61 HXM63:HXM1048576 IHI2:IHI41 IHI42:IHI61 IHI63:IHI1048576 IRE2:IRE41 IRE42:IRE61 IRE63:IRE1048576 JBA2:JBA41 JBA42:JBA61 JBA63:JBA1048576 JKW2:JKW41 JKW42:JKW61 JKW63:JKW1048576 JUS2:JUS41 JUS42:JUS61 JUS63:JUS1048576 KEO2:KEO41 KEO42:KEO61 KEO63:KEO1048576 KOK2:KOK41 KOK42:KOK61 KOK63:KOK1048576 KYG2:KYG41 KYG42:KYG61 KYG63:KYG1048576 LIC2:LIC41 LIC42:LIC61 LIC63:LIC1048576 LRY2:LRY41 LRY42:LRY61 LRY63:LRY1048576 MBU2:MBU41 MBU42:MBU61 MBU63:MBU1048576 MLQ2:MLQ41 MLQ42:MLQ61 MLQ63:MLQ1048576 MVM2:MVM41 MVM42:MVM61 MVM63:MVM1048576 NFI2:NFI41 NFI42:NFI61 NFI63:NFI1048576 NPE2:NPE41 NPE42:NPE61 NPE63:NPE1048576 NZA2:NZA41 NZA42:NZA61 NZA63:NZA1048576 OIW2:OIW41 OIW42:OIW61 OIW63:OIW1048576 OSS2:OSS41 OSS42:OSS61 OSS63:OSS1048576 PCO2:PCO41 PCO42:PCO61 PCO63:PCO1048576 PMK2:PMK41 PMK42:PMK61 PMK63:PMK1048576 PWG2:PWG41 PWG42:PWG61 PWG63:PWG1048576 QGC2:QGC41 QGC42:QGC61 QGC63:QGC1048576 QPY2:QPY41 QPY42:QPY61 QPY63:QPY1048576 QZU2:QZU41 QZU42:QZU61 QZU63:QZU1048576 RJQ2:RJQ41 RJQ42:RJQ61 RJQ63:RJQ1048576 RTM2:RTM41 RTM42:RTM61 RTM63:RTM1048576 SDI2:SDI41 SDI42:SDI61 SDI63:SDI1048576 SNE2:SNE41 SNE42:SNE61 SNE63:SNE1048576 SXA2:SXA41 SXA42:SXA61 SXA63:SXA1048576 TGW2:TGW41 TGW42:TGW61 TGW63:TGW1048576 TQS2:TQS41 TQS42:TQS61 TQS63:TQS1048576 UAO2:UAO41 UAO42:UAO61 UAO63:UAO1048576 UKK2:UKK41 UKK42:UKK61 UKK63:UKK1048576 UUG2:UUG41 UUG42:UUG61 UUG63:UUG1048576 VEC2:VEC41 VEC42:VEC61 VEC63:VEC1048576 VNY2:VNY41 VNY42:VNY61 VNY63:VNY1048576 VXU2:VXU41 VXU42:VXU61 VXU63:VXU1048576">
      <formula1>"男,女"</formula1>
    </dataValidation>
    <dataValidation allowBlank="1" showInputMessage="1" showErrorMessage="1" sqref="FG62:FK62 PC62:PG62 YY62:ZC62 AIU62:AIY62 ASQ62:ASU62 BCM62:BCQ62 BMI62:BMM62 BWE62:BWI62 CGA62:CGE62 CPW62:CQA62 CZS62:CZW62 DJO62:DJS62 DTK62:DTO62 EDG62:EDK62 ENC62:ENG62 EWY62:EXC62 FGU62:FGY62 FQQ62:FQU62 GAM62:GAQ62 GKI62:GKM62 GUE62:GUI62 HEA62:HEE62 HNW62:HOA62 HXS62:HXW62 IHO62:IHS62 IRK62:IRO62 JBG62:JBK62 JLC62:JLG62 JUY62:JVC62 KEU62:KEY62 KOQ62:KOU62 KYM62:KYQ62 LII62:LIM62 LSE62:LSI62 MCA62:MCE62 MLW62:MMA62 MVS62:MVW62 NFO62:NFS62 NPK62:NPO62 NZG62:NZK62 OJC62:OJG62 OSY62:OTC62 PCU62:PCY62 PMQ62:PMU62 PWM62:PWQ62 QGI62:QGM62 QQE62:QQI62 RAA62:RAE62 RJW62:RKA62 RTS62:RTW62 SDO62:SDS62 SNK62:SNO62 SXG62:SXK62 THC62:THG62 TQY62:TRC62 UAU62:UAY62 UKQ62:UKU62 UUM62:UUQ62 VEI62:VEM62 VOE62:VOI62 VYA62:VYE62 FG3:FK41 BCM3:BCQ41 CZS3:CZW41 EWY3:EXC41 GUE3:GUI41 IRK3:IRO41 KOQ3:KOU41 MLW3:MMA41 OJC3:OJG41 QGI3:QGM41 SDO3:SDS41 UAU3:UAY41 VYA3:VYE41 YY42:ZC61 BWE42:BWI61 DTK42:DTO61 FQQ42:FQU61 HNW42:HOA61 JLC42:JLG61 LII42:LIM61 NFO42:NFS61 PCU42:PCY61 RAA42:RAE61 SXG42:SXK61 UUM42:UUQ61 ASQ3:ASU41 CPW3:CQA41 ENC3:ENG41 GKI3:GKM41 IHO3:IHS41 KEU3:KEY41 MCA3:MCE41 NZG3:NZK41 PWM3:PWQ41 RTS3:RTW41 TQY3:TRC41 VOE3:VOI41 YY3:ZC41 BWE3:BWI41 DTK3:DTO41 FQQ3:FQU41 HNW3:HOA41 JLC3:JLG41 LII3:LIM41 NFO3:NFS41 PCU3:PCY41 RAA3:RAE41 SXG3:SXK41 UUM3:UUQ41 AIU3:AIY41 CGA3:CGE41 EDG3:EDK41 GAM3:GAQ41 HXS3:HXW41 JUY3:JVC41 LSE3:LSI41 NPK3:NPO41 PMQ3:PMU41 RJW3:RKA41 THC3:THG41 VEI3:VEM41 PC3:PG41 BMI3:BMM41 DJO3:DJS41 FGU3:FGY41 HEA3:HEE41 JBG3:JBK41 KYM3:KYQ41 MVS3:MVW41 OSY3:OTC41 QQE3:QQI41 SNK3:SNO41 UKQ3:UKU41 ASQ63:ASU65407 CPW63:CQA65407 ENC63:ENG65407 GKI63:GKM65407 IHO63:IHS65407 KEU63:KEY65407 MCA63:MCE65407 NZG63:NZK65407 PWM63:PWQ65407 RTS63:RTW65407 TQY63:TRC65407 VOE63:VOI65407 PC42:PG61 BMI42:BMM61 DJO42:DJS61 FGU42:FGY61 HEA42:HEE61 JBG42:JBK61 KYM42:KYQ61 MVS42:MVW61 OSY42:OTC61 QQE42:QQI61 SNK42:SNO61 UKQ42:UKU61 FG42:FK61 BCM42:BCQ61 CZS42:CZW61 EWY42:EXC61 GUE42:GUI61 IRK42:IRO61 KOQ42:KOU61 MLW42:MMA61 OJC42:OJG61 QGI42:QGM61 SDO42:SDS61 UAU42:UAY61 VYA42:VYE61 ASQ42:ASU61 CPW42:CQA61 ENC42:ENG61 GKI42:GKM61 IHO42:IHS61 KEU42:KEY61 MCA42:MCE61 NZG42:NZK61 PWM42:PWQ61 RTS42:RTW61 TQY42:TRC61 VOE42:VOI61 AIU42:AIY61 CGA42:CGE61 EDG42:EDK61 GAM42:GAQ61 HXS42:HXW61 JUY42:JVC61 LSE42:LSI61 NPK42:NPO61 PMQ42:PMU61 RJW42:RKA61 THC42:THG61 VEI42:VEM61 AIU63:AIY65407 CGA63:CGE65407 EDG63:EDK65407 GAM63:GAQ65407 HXS63:HXW65407 JUY63:JVC65407 LSE63:LSI65407 NPK63:NPO65407 PMQ63:PMU65407 RJW63:RKA65407 THC63:THG65407 VEI63:VEM65407 YY63:ZC65407 BWE63:BWI65407 DTK63:DTO65407 FQQ63:FQU65407 HNW63:HOA65407 JLC63:JLG65407 LII63:LIM65407 NFO63:NFS65407 PCU63:PCY65407 RAA63:RAE65407 SXG63:SXK65407 UUM63:UUQ65407 PC63:PG65407 BMI63:BMM65407 DJO63:DJS65407 FGU63:FGY65407 HEA63:HEE65407 JBG63:JBK65407 KYM63:KYQ65407 MVS63:MVW65407 OSY63:OTC65407 QQE63:QQI65407 SNK63:SNO65407 UKQ63:UKU65407 YY65409:ZC130943 BWE65409:BWI130943 DTK65409:DTO130943 FQQ65409:FQU130943 HNW65409:HOA130943 JLC65409:JLG130943 LII65409:LIM130943 NFO65409:NFS130943 PCU65409:PCY130943 RAA65409:RAE130943 SXG65409:SXK130943 UUM65409:UUQ130943 AIU65409:AIY130943 CGA65409:CGE130943 EDG65409:EDK130943 GAM65409:GAQ130943 HXS65409:HXW130943 JUY65409:JVC130943 LSE65409:LSI130943 NPK65409:NPO130943 PMQ65409:PMU130943 RJW65409:RKA130943 THC65409:THG130943 VEI65409:VEM130943 ASQ65409:ASU130943 CPW65409:CQA130943 ENC65409:ENG130943 GKI65409:GKM130943 IHO65409:IHS130943 KEU65409:KEY130943 MCA65409:MCE130943 NZG65409:NZK130943 PWM65409:PWQ130943 RTS65409:RTW130943 TQY65409:TRC130943 VOE65409:VOI130943 FG65409:FK130943 BCM65409:BCQ130943 CZS65409:CZW130943 EWY65409:EXC130943 GUE65409:GUI130943 IRK65409:IRO130943 KOQ65409:KOU130943 MLW65409:MMA130943 OJC65409:OJG130943 QGI65409:QGM130943 SDO65409:SDS130943 UAU65409:UAY130943 VYA65409:VYE130943 PC65409:PG130943 BMI65409:BMM130943 DJO65409:DJS130943 FGU65409:FGY130943 HEA65409:HEE130943 JBG65409:JBK130943 KYM65409:KYQ130943 MVS65409:MVW130943 OSY65409:OTC130943 QQE65409:QQI130943 SNK65409:SNO130943 UKQ65409:UKU130943 YY130945:ZC196479 BWE130945:BWI196479 DTK130945:DTO196479 FQQ130945:FQU196479 HNW130945:HOA196479 JLC130945:JLG196479 LII130945:LIM196479 NFO130945:NFS196479 PCU130945:PCY196479 RAA130945:RAE196479 SXG130945:SXK196479 UUM130945:UUQ196479 AIU130945:AIY196479 CGA130945:CGE196479 EDG130945:EDK196479 GAM130945:GAQ196479 HXS130945:HXW196479 JUY130945:JVC196479 LSE130945:LSI196479 NPK130945:NPO196479 PMQ130945:PMU196479 RJW130945:RKA196479 THC130945:THG196479 VEI130945:VEM196479 ASQ130945:ASU196479 CPW130945:CQA196479 ENC130945:ENG196479 GKI130945:GKM196479 IHO130945:IHS196479 KEU130945:KEY196479 MCA130945:MCE196479 NZG130945:NZK196479 PWM130945:PWQ196479 RTS130945:RTW196479 TQY130945:TRC196479 VOE130945:VOI196479 FG130945:FK196479 BCM130945:BCQ196479 CZS130945:CZW196479 EWY130945:EXC196479 GUE130945:GUI196479 IRK130945:IRO196479 KOQ130945:KOU196479 MLW130945:MMA196479 OJC130945:OJG196479 QGI130945:QGM196479 SDO130945:SDS196479 UAU130945:UAY196479 VYA130945:VYE196479 PC130945:PG196479 BMI130945:BMM196479 DJO130945:DJS196479 FGU130945:FGY196479 HEA130945:HEE196479 JBG130945:JBK196479 KYM130945:KYQ196479 MVS130945:MVW196479 OSY130945:OTC196479 QQE130945:QQI196479 SNK130945:SNO196479 UKQ130945:UKU196479 YY196481:ZC262015 BWE196481:BWI262015 DTK196481:DTO262015 FQQ196481:FQU262015 HNW196481:HOA262015 JLC196481:JLG262015 LII196481:LIM262015 NFO196481:NFS262015 PCU196481:PCY262015 RAA196481:RAE262015 SXG196481:SXK262015 UUM196481:UUQ262015 AIU196481:AIY262015 CGA196481:CGE262015 EDG196481:EDK262015 GAM196481:GAQ262015 HXS196481:HXW262015 JUY196481:JVC262015 LSE196481:LSI262015 NPK196481:NPO262015 PMQ196481:PMU262015 RJW196481:RKA262015 THC196481:THG262015 VEI196481:VEM262015 ASQ196481:ASU262015 CPW196481:CQA262015 ENC196481:ENG262015 GKI196481:GKM262015 IHO196481:IHS262015 KEU196481:KEY262015 MCA196481:MCE262015 NZG196481:NZK262015 PWM196481:PWQ262015 RTS196481:RTW262015 TQY196481:TRC262015 VOE196481:VOI262015 FG196481:FK262015 BCM196481:BCQ262015 CZS196481:CZW262015 EWY196481:EXC262015 GUE196481:GUI262015 IRK196481:IRO262015 KOQ196481:KOU262015 MLW196481:MMA262015 OJC196481:OJG262015 QGI196481:QGM262015 SDO196481:SDS262015 UAU196481:UAY262015 VYA196481:VYE262015 PC196481:PG262015 BMI196481:BMM262015 DJO196481:DJS262015 FGU196481:FGY262015 HEA196481:HEE262015 JBG196481:JBK262015 KYM196481:KYQ262015 MVS196481:MVW262015 OSY196481:OTC262015 QQE196481:QQI262015 SNK196481:SNO262015 UKQ196481:UKU262015 YY262017:ZC327551 BWE262017:BWI327551 DTK262017:DTO327551 FQQ262017:FQU327551 HNW262017:HOA327551 JLC262017:JLG327551 LII262017:LIM327551 NFO262017:NFS327551 PCU262017:PCY327551 RAA262017:RAE327551 SXG262017:SXK327551 UUM262017:UUQ327551 AIU262017:AIY327551 CGA262017:CGE327551 EDG262017:EDK327551 GAM262017:GAQ327551 HXS262017:HXW327551 JUY262017:JVC327551 LSE262017:LSI327551 NPK262017:NPO327551 PMQ262017:PMU327551 RJW262017:RKA327551 THC262017:THG327551 VEI262017:VEM327551 ASQ262017:ASU327551 CPW262017:CQA327551 ENC262017:ENG327551 GKI262017:GKM327551 IHO262017:IHS327551 KEU262017:KEY327551 MCA262017:MCE327551 NZG262017:NZK327551 PWM262017:PWQ327551 RTS262017:RTW327551 TQY262017:TRC327551 VOE262017:VOI327551 FG262017:FK327551 BCM262017:BCQ327551 CZS262017:CZW327551 EWY262017:EXC327551 GUE262017:GUI327551 IRK262017:IRO327551 KOQ262017:KOU327551 MLW262017:MMA327551 OJC262017:OJG327551 QGI262017:QGM327551 SDO262017:SDS327551 UAU262017:UAY327551 VYA262017:VYE327551 PC262017:PG327551 BMI262017:BMM327551 DJO262017:DJS327551 FGU262017:FGY327551 HEA262017:HEE327551 JBG262017:JBK327551 KYM262017:KYQ327551 MVS262017:MVW327551 OSY262017:OTC327551 QQE262017:QQI327551 SNK262017:SNO327551 UKQ262017:UKU327551 YY327553:ZC393087 BWE327553:BWI393087 DTK327553:DTO393087 FQQ327553:FQU393087 HNW327553:HOA393087 JLC327553:JLG393087 LII327553:LIM393087 NFO327553:NFS393087 PCU327553:PCY393087 RAA327553:RAE393087 SXG327553:SXK393087 UUM327553:UUQ393087 AIU327553:AIY393087 CGA327553:CGE393087 EDG327553:EDK393087 GAM327553:GAQ393087 HXS327553:HXW393087 JUY327553:JVC393087 LSE327553:LSI393087 NPK327553:NPO393087 PMQ327553:PMU393087 RJW327553:RKA393087 THC327553:THG393087 VEI327553:VEM393087 ASQ327553:ASU393087 CPW327553:CQA393087 ENC327553:ENG393087 GKI327553:GKM393087 IHO327553:IHS393087 KEU327553:KEY393087 MCA327553:MCE393087 NZG327553:NZK393087 PWM327553:PWQ393087 RTS327553:RTW393087 TQY327553:TRC393087 VOE327553:VOI393087 FG327553:FK393087 BCM327553:BCQ393087 CZS327553:CZW393087 EWY327553:EXC393087 GUE327553:GUI393087 IRK327553:IRO393087 KOQ327553:KOU393087 MLW327553:MMA393087 OJC327553:OJG393087 QGI327553:QGM393087 SDO327553:SDS393087 UAU327553:UAY393087 VYA327553:VYE393087 PC327553:PG393087 BMI327553:BMM393087 DJO327553:DJS393087 FGU327553:FGY393087 HEA327553:HEE393087 JBG327553:JBK393087 KYM327553:KYQ393087 MVS327553:MVW393087 OSY327553:OTC393087 QQE327553:QQI393087 SNK327553:SNO393087 UKQ327553:UKU393087 YY393089:ZC458623 BWE393089:BWI458623 DTK393089:DTO458623 FQQ393089:FQU458623 HNW393089:HOA458623 JLC393089:JLG458623 LII393089:LIM458623 NFO393089:NFS458623 PCU393089:PCY458623 RAA393089:RAE458623 SXG393089:SXK458623 UUM393089:UUQ458623 AIU393089:AIY458623 CGA393089:CGE458623 EDG393089:EDK458623 GAM393089:GAQ458623 HXS393089:HXW458623 JUY393089:JVC458623 LSE393089:LSI458623 NPK393089:NPO458623 PMQ393089:PMU458623 RJW393089:RKA458623 THC393089:THG458623 VEI393089:VEM458623 ASQ393089:ASU458623 CPW393089:CQA458623 ENC393089:ENG458623 GKI393089:GKM458623 IHO393089:IHS458623 KEU393089:KEY458623 MCA393089:MCE458623 NZG393089:NZK458623 PWM393089:PWQ458623 RTS393089:RTW458623 TQY393089:TRC458623 VOE393089:VOI458623 FG393089:FK458623 BCM393089:BCQ458623 CZS393089:CZW458623 EWY393089:EXC458623 GUE393089:GUI458623 IRK393089:IRO458623 KOQ393089:KOU458623 MLW393089:MMA458623 OJC393089:OJG458623 QGI393089:QGM458623 SDO393089:SDS458623 UAU393089:UAY458623 VYA393089:VYE458623 PC393089:PG458623 BMI393089:BMM458623 DJO393089:DJS458623 FGU393089:FGY458623 HEA393089:HEE458623 JBG393089:JBK458623 KYM393089:KYQ458623 MVS393089:MVW458623 OSY393089:OTC458623 QQE393089:QQI458623 SNK393089:SNO458623 UKQ393089:UKU458623 YY458625:ZC524159 BWE458625:BWI524159 DTK458625:DTO524159 FQQ458625:FQU524159 HNW458625:HOA524159 JLC458625:JLG524159 LII458625:LIM524159 NFO458625:NFS524159 PCU458625:PCY524159 RAA458625:RAE524159 SXG458625:SXK524159 UUM458625:UUQ524159 AIU458625:AIY524159 CGA458625:CGE524159 EDG458625:EDK524159 GAM458625:GAQ524159 HXS458625:HXW524159 JUY458625:JVC524159 LSE458625:LSI524159 NPK458625:NPO524159 PMQ458625:PMU524159 RJW458625:RKA524159 THC458625:THG524159 VEI458625:VEM524159 ASQ458625:ASU524159 CPW458625:CQA524159 ENC458625:ENG524159 GKI458625:GKM524159 IHO458625:IHS524159 KEU458625:KEY524159 MCA458625:MCE524159 NZG458625:NZK524159 PWM458625:PWQ524159 RTS458625:RTW524159 TQY458625:TRC524159 VOE458625:VOI524159 FG458625:FK524159 BCM458625:BCQ524159 CZS458625:CZW524159 EWY458625:EXC524159 GUE458625:GUI524159 IRK458625:IRO524159 KOQ458625:KOU524159 MLW458625:MMA524159 OJC458625:OJG524159 QGI458625:QGM524159 SDO458625:SDS524159 UAU458625:UAY524159 VYA458625:VYE524159 PC458625:PG524159 BMI458625:BMM524159 DJO458625:DJS524159 FGU458625:FGY524159 HEA458625:HEE524159 JBG458625:JBK524159 KYM458625:KYQ524159 MVS458625:MVW524159 OSY458625:OTC524159 QQE458625:QQI524159 SNK458625:SNO524159 UKQ458625:UKU524159 YY524161:ZC589695 BWE524161:BWI589695 DTK524161:DTO589695 FQQ524161:FQU589695 HNW524161:HOA589695 JLC524161:JLG589695 LII524161:LIM589695 NFO524161:NFS589695 PCU524161:PCY589695 RAA524161:RAE589695 SXG524161:SXK589695 UUM524161:UUQ589695 AIU524161:AIY589695 CGA524161:CGE589695 EDG524161:EDK589695 GAM524161:GAQ589695 HXS524161:HXW589695 JUY524161:JVC589695 LSE524161:LSI589695 NPK524161:NPO589695 PMQ524161:PMU589695 RJW524161:RKA589695 THC524161:THG589695 VEI524161:VEM589695 ASQ524161:ASU589695 CPW524161:CQA589695 ENC524161:ENG589695 GKI524161:GKM589695 IHO524161:IHS589695 KEU524161:KEY589695 MCA524161:MCE589695 NZG524161:NZK589695 PWM524161:PWQ589695 RTS524161:RTW589695 TQY524161:TRC589695 VOE524161:VOI589695 FG524161:FK589695 BCM524161:BCQ589695 CZS524161:CZW589695 EWY524161:EXC589695 GUE524161:GUI589695 IRK524161:IRO589695 KOQ524161:KOU589695 MLW524161:MMA589695 OJC524161:OJG589695 QGI524161:QGM589695 SDO524161:SDS589695 UAU524161:UAY589695 VYA524161:VYE589695 PC524161:PG589695 BMI524161:BMM589695 DJO524161:DJS589695 FGU524161:FGY589695 HEA524161:HEE589695 JBG524161:JBK589695 KYM524161:KYQ589695 MVS524161:MVW589695 OSY524161:OTC589695 QQE524161:QQI589695 SNK524161:SNO589695 UKQ524161:UKU589695 YY589697:ZC655231 BWE589697:BWI655231 DTK589697:DTO655231 FQQ589697:FQU655231 HNW589697:HOA655231 JLC589697:JLG655231 LII589697:LIM655231 NFO589697:NFS655231 PCU589697:PCY655231 RAA589697:RAE655231 SXG589697:SXK655231 UUM589697:UUQ655231 AIU589697:AIY655231 CGA589697:CGE655231 EDG589697:EDK655231 GAM589697:GAQ655231 HXS589697:HXW655231 JUY589697:JVC655231 LSE589697:LSI655231 NPK589697:NPO655231 PMQ589697:PMU655231 RJW589697:RKA655231 THC589697:THG655231 VEI589697:VEM655231 ASQ589697:ASU655231 CPW589697:CQA655231 ENC589697:ENG655231 GKI589697:GKM655231 IHO589697:IHS655231 KEU589697:KEY655231 MCA589697:MCE655231 NZG589697:NZK655231 PWM589697:PWQ655231 RTS589697:RTW655231 TQY589697:TRC655231 VOE589697:VOI655231 FG589697:FK655231 BCM589697:BCQ655231 CZS589697:CZW655231 EWY589697:EXC655231 GUE589697:GUI655231 IRK589697:IRO655231 KOQ589697:KOU655231 MLW589697:MMA655231 OJC589697:OJG655231 QGI589697:QGM655231 SDO589697:SDS655231 UAU589697:UAY655231 VYA589697:VYE655231 PC589697:PG655231 BMI589697:BMM655231 DJO589697:DJS655231 FGU589697:FGY655231 HEA589697:HEE655231 JBG589697:JBK655231 KYM589697:KYQ655231 MVS589697:MVW655231 OSY589697:OTC655231 QQE589697:QQI655231 SNK589697:SNO655231 UKQ589697:UKU655231 YY655233:ZC720767 BWE655233:BWI720767 DTK655233:DTO720767 FQQ655233:FQU720767 HNW655233:HOA720767 JLC655233:JLG720767 LII655233:LIM720767 NFO655233:NFS720767 PCU655233:PCY720767 RAA655233:RAE720767 SXG655233:SXK720767 UUM655233:UUQ720767 AIU655233:AIY720767 CGA655233:CGE720767 EDG655233:EDK720767 GAM655233:GAQ720767 HXS655233:HXW720767 JUY655233:JVC720767 LSE655233:LSI720767 NPK655233:NPO720767 PMQ655233:PMU720767 RJW655233:RKA720767 THC655233:THG720767 VEI655233:VEM720767 ASQ655233:ASU720767 CPW655233:CQA720767 ENC655233:ENG720767 GKI655233:GKM720767 IHO655233:IHS720767 KEU655233:KEY720767 MCA655233:MCE720767 NZG655233:NZK720767 PWM655233:PWQ720767 RTS655233:RTW720767 TQY655233:TRC720767 VOE655233:VOI720767 FG655233:FK720767 BCM655233:BCQ720767 CZS655233:CZW720767 EWY655233:EXC720767 GUE655233:GUI720767 IRK655233:IRO720767 KOQ655233:KOU720767 MLW655233:MMA720767 OJC655233:OJG720767 QGI655233:QGM720767 SDO655233:SDS720767 UAU655233:UAY720767 VYA655233:VYE720767 PC655233:PG720767 BMI655233:BMM720767 DJO655233:DJS720767 FGU655233:FGY720767 HEA655233:HEE720767 JBG655233:JBK720767 KYM655233:KYQ720767 MVS655233:MVW720767 OSY655233:OTC720767 QQE655233:QQI720767 SNK655233:SNO720767 UKQ655233:UKU720767 YY720769:ZC786303 BWE720769:BWI786303 DTK720769:DTO786303 FQQ720769:FQU786303 HNW720769:HOA786303 JLC720769:JLG786303 LII720769:LIM786303 NFO720769:NFS786303 PCU720769:PCY786303 RAA720769:RAE786303 SXG720769:SXK786303 UUM720769:UUQ786303 AIU720769:AIY786303 CGA720769:CGE786303 EDG720769:EDK786303 GAM720769:GAQ786303 HXS720769:HXW786303 JUY720769:JVC786303 LSE720769:LSI786303 NPK720769:NPO786303 PMQ720769:PMU786303 RJW720769:RKA786303 THC720769:THG786303 VEI720769:VEM786303 ASQ720769:ASU786303 CPW720769:CQA786303 ENC720769:ENG786303 GKI720769:GKM786303 IHO720769:IHS786303 KEU720769:KEY786303 MCA720769:MCE786303 NZG720769:NZK786303 PWM720769:PWQ786303 RTS720769:RTW786303 TQY720769:TRC786303 VOE720769:VOI786303 FG720769:FK786303 BCM720769:BCQ786303 CZS720769:CZW786303 EWY720769:EXC786303 GUE720769:GUI786303 IRK720769:IRO786303 KOQ720769:KOU786303 MLW720769:MMA786303 OJC720769:OJG786303 QGI720769:QGM786303 SDO720769:SDS786303 UAU720769:UAY786303 VYA720769:VYE786303 PC720769:PG786303 BMI720769:BMM786303 DJO720769:DJS786303 FGU720769:FGY786303 HEA720769:HEE786303 JBG720769:JBK786303 KYM720769:KYQ786303 MVS720769:MVW786303 OSY720769:OTC786303 QQE720769:QQI786303 SNK720769:SNO786303 UKQ720769:UKU786303 YY786305:ZC851839 BWE786305:BWI851839 DTK786305:DTO851839 FQQ786305:FQU851839 HNW786305:HOA851839 JLC786305:JLG851839 LII786305:LIM851839 NFO786305:NFS851839 PCU786305:PCY851839 RAA786305:RAE851839 SXG786305:SXK851839 UUM786305:UUQ851839 AIU786305:AIY851839 CGA786305:CGE851839 EDG786305:EDK851839 GAM786305:GAQ851839 HXS786305:HXW851839 JUY786305:JVC851839 LSE786305:LSI851839 NPK786305:NPO851839 PMQ786305:PMU851839 RJW786305:RKA851839 THC786305:THG851839 VEI786305:VEM851839 ASQ786305:ASU851839 CPW786305:CQA851839 ENC786305:ENG851839 GKI786305:GKM851839 IHO786305:IHS851839 KEU786305:KEY851839 MCA786305:MCE851839 NZG786305:NZK851839 PWM786305:PWQ851839 RTS786305:RTW851839 TQY786305:TRC851839 VOE786305:VOI851839 FG786305:FK851839 BCM786305:BCQ851839 CZS786305:CZW851839 EWY786305:EXC851839 GUE786305:GUI851839 IRK786305:IRO851839 KOQ786305:KOU851839 MLW786305:MMA851839 OJC786305:OJG851839 QGI786305:QGM851839 SDO786305:SDS851839 UAU786305:UAY851839 VYA786305:VYE851839 PC786305:PG851839 BMI786305:BMM851839 DJO786305:DJS851839 FGU786305:FGY851839 HEA786305:HEE851839 JBG786305:JBK851839 KYM786305:KYQ851839 MVS786305:MVW851839 OSY786305:OTC851839 QQE786305:QQI851839 SNK786305:SNO851839 UKQ786305:UKU851839 YY851841:ZC917375 BWE851841:BWI917375 DTK851841:DTO917375 FQQ851841:FQU917375 HNW851841:HOA917375 JLC851841:JLG917375 LII851841:LIM917375 NFO851841:NFS917375 PCU851841:PCY917375 RAA851841:RAE917375 SXG851841:SXK917375 UUM851841:UUQ917375 AIU851841:AIY917375 CGA851841:CGE917375 EDG851841:EDK917375 GAM851841:GAQ917375 HXS851841:HXW917375 JUY851841:JVC917375 LSE851841:LSI917375 NPK851841:NPO917375 PMQ851841:PMU917375 RJW851841:RKA917375 THC851841:THG917375 VEI851841:VEM917375 ASQ851841:ASU917375 CPW851841:CQA917375 ENC851841:ENG917375 GKI851841:GKM917375 IHO851841:IHS917375 KEU851841:KEY917375 MCA851841:MCE917375 NZG851841:NZK917375 PWM851841:PWQ917375 RTS851841:RTW917375 TQY851841:TRC917375 VOE851841:VOI917375 FG851841:FK917375 BCM851841:BCQ917375 CZS851841:CZW917375 EWY851841:EXC917375 GUE851841:GUI917375 IRK851841:IRO917375 KOQ851841:KOU917375 MLW851841:MMA917375 OJC851841:OJG917375 QGI851841:QGM917375 SDO851841:SDS917375 UAU851841:UAY917375 VYA851841:VYE917375 PC851841:PG917375 BMI851841:BMM917375 DJO851841:DJS917375 FGU851841:FGY917375 HEA851841:HEE917375 JBG851841:JBK917375 KYM851841:KYQ917375 MVS851841:MVW917375 OSY851841:OTC917375 QQE851841:QQI917375 SNK851841:SNO917375 UKQ851841:UKU917375 YY917377:ZC982911 BWE917377:BWI982911 DTK917377:DTO982911 FQQ917377:FQU982911 HNW917377:HOA982911 JLC917377:JLG982911 LII917377:LIM982911 NFO917377:NFS982911 PCU917377:PCY982911 RAA917377:RAE982911 SXG917377:SXK982911 UUM917377:UUQ982911 AIU917377:AIY982911 CGA917377:CGE982911 EDG917377:EDK982911 GAM917377:GAQ982911 HXS917377:HXW982911 JUY917377:JVC982911 LSE917377:LSI982911 NPK917377:NPO982911 PMQ917377:PMU982911 RJW917377:RKA982911 THC917377:THG982911 VEI917377:VEM982911 ASQ917377:ASU982911 CPW917377:CQA982911 ENC917377:ENG982911 GKI917377:GKM982911 IHO917377:IHS982911 KEU917377:KEY982911 MCA917377:MCE982911 NZG917377:NZK982911 PWM917377:PWQ982911 RTS917377:RTW982911 TQY917377:TRC982911 VOE917377:VOI982911 FG917377:FK982911 BCM917377:BCQ982911 CZS917377:CZW982911 EWY917377:EXC982911 GUE917377:GUI982911 IRK917377:IRO982911 KOQ917377:KOU982911 MLW917377:MMA982911 OJC917377:OJG982911 QGI917377:QGM982911 SDO917377:SDS982911 UAU917377:UAY982911 VYA917377:VYE982911 PC917377:PG982911 BMI917377:BMM982911 DJO917377:DJS982911 FGU917377:FGY982911 HEA917377:HEE982911 JBG917377:JBK982911 KYM917377:KYQ982911 MVS917377:MVW982911 OSY917377:OTC982911 QQE917377:QQI982911 SNK917377:SNO982911 UKQ917377:UKU982911 PC982913:PG1048576 BMI982913:BMM1048576 DJO982913:DJS1048576 FGU982913:FGY1048576 HEA982913:HEE1048576 JBG982913:JBK1048576 KYM982913:KYQ1048576 MVS982913:MVW1048576 OSY982913:OTC1048576 QQE982913:QQI1048576 SNK982913:SNO1048576 UKQ982913:UKU1048576 YY982913:ZC1048576 BWE982913:BWI1048576 DTK982913:DTO1048576 FQQ982913:FQU1048576 HNW982913:HOA1048576 JLC982913:JLG1048576 LII982913:LIM1048576 NFO982913:NFS1048576 PCU982913:PCY1048576 RAA982913:RAE1048576 SXG982913:SXK1048576 UUM982913:UUQ1048576 AIU982913:AIY1048576 CGA982913:CGE1048576 EDG982913:EDK1048576 GAM982913:GAQ1048576 HXS982913:HXW1048576 JUY982913:JVC1048576 LSE982913:LSI1048576 NPK982913:NPO1048576 PMQ982913:PMU1048576 RJW982913:RKA1048576 THC982913:THG1048576 VEI982913:VEM1048576 ASQ982913:ASU1048576 CPW982913:CQA1048576 ENC982913:ENG1048576 GKI982913:GKM1048576 IHO982913:IHS1048576 KEU982913:KEY1048576 MCA982913:MCE1048576 NZG982913:NZK1048576 PWM982913:PWQ1048576 RTS982913:RTW1048576 TQY982913:TRC1048576 VOE982913:VOI1048576 FG982913:FK1048576 BCM982913:BCQ1048576 CZS982913:CZW1048576 EWY982913:EXC1048576 GUE982913:GUI1048576 IRK982913:IRO1048576 KOQ982913:KOU1048576 MLW982913:MMA1048576 OJC982913:OJG1048576 QGI982913:QGM1048576 SDO982913:SDS1048576 UAU982913:UAY1048576 VYA982913:VYE1048576 FG63:FK65407 BCM63:BCQ65407 CZS63:CZW65407 EWY63:EXC65407 GUE63:GUI65407 IRK63:IRO65407 KOQ63:KOU65407 MLW63:MMA65407 OJC63:OJG65407 QGI63:QGM65407 SDO63:SDS65407 UAU63:UAY65407 VYA63:VYE65407"/>
  </dataValidation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2023-03-22T07:59:53Z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F17C04524EB545EB93E096CEE3897EE0</vt:lpwstr>
  </property>
</Properties>
</file>