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Sheet1!$A$2:$H$6</definedName>
  </definedNames>
  <calcPr calcId="144525" concurrentCalc="0"/>
</workbook>
</file>

<file path=xl/sharedStrings.xml><?xml version="1.0" encoding="utf-8"?>
<sst xmlns="http://schemas.openxmlformats.org/spreadsheetml/2006/main" count="22" uniqueCount="21">
  <si>
    <t>2023年8月沣东新城一次性创业补贴发放名册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</si>
  <si>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</si>
  <si>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</si>
  <si>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</si>
  <si>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</si>
  <si>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</si>
  <si>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</si>
  <si>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</si>
  <si>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</si>
  <si>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王兵兵</t>
  </si>
  <si>
    <t>男</t>
  </si>
  <si>
    <t>高校毕业生</t>
  </si>
  <si>
    <t>咸阳市兴平市</t>
  </si>
  <si>
    <t>陕西聚能未来科技有限公司</t>
  </si>
  <si>
    <t>沣东新城王寺街道</t>
  </si>
  <si>
    <t>罗玲</t>
  </si>
  <si>
    <t>女</t>
  </si>
  <si>
    <t>宝鸡市岐山县</t>
  </si>
  <si>
    <t>陕西华信郴一企业管理咨询有限公司</t>
  </si>
  <si>
    <t>沣东新城上林街道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</si>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</sst>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D7" sqref="D7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16</v>
      </c>
      <c r="D4" s="7" t="s">
        <v>11</v>
      </c>
      <c r="E4" s="8" t="s">
        <v>17</v>
      </c>
      <c r="F4" s="8" t="s">
        <v>18</v>
      </c>
      <c r="G4" s="8" t="s">
        <v>19</v>
      </c>
      <c r="H4" s="5">
        <v>5000</v>
      </c>
    </row>
    <row r="5" ht="27" customHeight="1" spans="1:8">
      <c r="A5" s="9" t="s">
        <v>20</v>
      </c>
      <c r="B5" s="9"/>
      <c r="C5" s="9"/>
      <c r="D5" s="10"/>
      <c r="E5" s="10"/>
      <c r="F5" s="10"/>
      <c r="G5" s="9"/>
      <c r="H5" s="11">
        <f>SUM(H3:H4)</f>
        <v>10000</v>
      </c>
    </row>
    <row r="6" ht="32" customHeight="1" spans="2:5">
      <c r="B6" s="12"/>
      <c r="D6"/>
      <c r="E6" s="13"/>
    </row>
    <row r="7" ht="80" customHeight="1"/>
    <row r="8" ht="80" customHeight="1" spans="2:2">
      <c r="B8" s="14"/>
    </row>
    <row r="9" ht="80" customHeight="1"/>
    <row r="10" ht="80" customHeight="1"/>
    <row r="11" ht="31" customHeight="1" spans="8:8">
      <c r="H11" s="15"/>
    </row>
    <row r="12" ht="34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33" customHeight="1"/>
    <row r="28" ht="31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64" customHeight="1"/>
    <row r="45" ht="30" customHeight="1"/>
    <row r="46" ht="15" customHeight="1"/>
    <row r="47" ht="28.5" customHeight="1"/>
    <row r="48" ht="80" customHeight="1"/>
    <row r="49" ht="80" customHeight="1"/>
    <row r="50" ht="80" customHeight="1"/>
    <row r="51" ht="80" customHeight="1"/>
    <row r="52" ht="30" customHeight="1"/>
    <row r="54" ht="28.5" customHeight="1"/>
    <row r="56" ht="33.75" customHeight="1"/>
  </sheetData>
  <autoFilter ref="A2:H6">
    <extLst/>
  </autoFilter>
  <mergeCells count="2">
    <mergeCell ref="A1:H1"/>
    <mergeCell ref="A5:G5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2023-08-23T04:13:09Z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