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50" windowHeight="11280"/>
  </bookViews>
  <sheets>
    <sheet name="Sheet1" sheetId="3" r:id="rId1"/>
  </sheets>
  <definedNames>
    <definedName name="_xlnm._FilterDatabase" localSheetId="0" hidden="1">Sheet1!$A$2:$H$5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<sst xmlns="http://schemas.openxmlformats.org/spreadsheetml/2006/main" count="16" uniqueCount="16">
  <si>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2024年12月沣东新城一次性创业补贴发放名册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</si>
  <si>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</si>
  <si>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</si>
  <si>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</si>
  <si>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</si>
  <si>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</si>
  <si>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</si>
  <si>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</si>
  <si>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</si>
  <si>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王美茜</t>
  </si>
  <si>
    <t>女</t>
  </si>
  <si>
    <t>高校毕业生</t>
  </si>
  <si>
    <t>陕西省安康市汉滨区恒口镇东风村二组231号</t>
  </si>
  <si>
    <t>陕西九五盒子玩具有限责任公司</t>
  </si>
  <si>
    <t>沣东新城王寺街道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</si>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</sst>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G6" sqref="G6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9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6">
        <v>1</v>
      </c>
      <c r="B3" s="6" t="s">
        <v>9</v>
      </c>
      <c r="C3" s="6" t="s">
        <v>10</v>
      </c>
      <c r="D3" s="7" t="s">
        <v>11</v>
      </c>
      <c r="E3" s="8" t="s">
        <v>12</v>
      </c>
      <c r="F3" s="8" t="s">
        <v>13</v>
      </c>
      <c r="G3" s="9" t="s">
        <v>14</v>
      </c>
      <c r="H3" s="5">
        <v>10000</v>
      </c>
    </row>
    <row r="4" ht="27" customHeight="1" spans="1:8">
      <c r="A4" s="6" t="s">
        <v>15</v>
      </c>
      <c r="B4" s="6"/>
      <c r="C4" s="6"/>
      <c r="D4" s="8"/>
      <c r="E4" s="8"/>
      <c r="F4" s="8"/>
      <c r="G4" s="6"/>
      <c r="H4" s="10">
        <f>SUM(H3:H3)</f>
        <v>10000</v>
      </c>
    </row>
    <row r="5" ht="32" customHeight="1" spans="2:5">
      <c r="B5" s="11"/>
      <c r="D5"/>
      <c r="E5" s="12"/>
    </row>
    <row r="6" ht="80" customHeight="1"/>
    <row r="7" ht="80" customHeight="1" spans="2:2">
      <c r="B7" s="13"/>
    </row>
    <row r="8" ht="80" customHeight="1"/>
    <row r="9" ht="80" customHeight="1"/>
    <row r="10" ht="31" customHeight="1" spans="8:8">
      <c r="H10" s="14"/>
    </row>
    <row r="11" ht="34" customHeight="1"/>
    <row r="12" ht="80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33" customHeight="1"/>
    <row r="27" ht="31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64" customHeight="1"/>
    <row r="44" ht="30" customHeight="1"/>
    <row r="45" ht="15" customHeight="1"/>
    <row r="46" ht="28.5" customHeight="1"/>
    <row r="47" ht="80" customHeight="1"/>
    <row r="48" ht="80" customHeight="1"/>
    <row r="49" ht="80" customHeight="1"/>
    <row r="50" ht="80" customHeight="1"/>
    <row r="51" ht="30" customHeight="1"/>
    <row r="53" ht="28.5" customHeight="1"/>
    <row r="55" ht="33.75" customHeight="1"/>
  </sheetData>
  <autoFilter xmlns:etc="http://www.wps.cn/officeDocument/2017/etCustomData" ref="A2:H5" etc:filterBottomFollowUsedRange="0">
    <extLst/>
  </autoFilter>
  <mergeCells count="2">
    <mergeCell ref="A1:H1"/>
    <mergeCell ref="A4:G4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2024-12-03T02:12:51Z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2AF5428F76964B1B9B30F0C0E78627E2</vt:lpwstr>
  </property>
</Properties>
</file>